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<sst xmlns="http://schemas.openxmlformats.org/spreadsheetml/2006/main" count="1888" uniqueCount="518">
  <si>
    <t>省（区、市）编号</t>
  </si>
  <si>
    <t>省(区/市)</t>
  </si>
  <si>
    <t>城市编号</t>
  </si>
  <si>
    <t>城市</t>
  </si>
  <si>
    <t>口岸编号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</si>
  <si>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</si>
  <si>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</si>
  <si>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</si>
  <si>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</si>
  <si>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</si>
  <si>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</si>
  <si>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</si>
  <si>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</si>
  <si>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</si>
  <si>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</si>
  <si>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</si>
  <si>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</si>
  <si>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</si>
  <si>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</si>
  <si>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</si>
  <si>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</si>
  <si>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</si>
  <si>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</si>
  <si>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</si>
  <si>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</si>
  <si>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</si>
  <si>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</si>
  <si>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</si>
  <si>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</si>
  <si>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</si>
  <si>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</si>
  <si>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</si>
  <si>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</si>
  <si>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</si>
  <si>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</si>
  <si>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</si>
  <si>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</si>
  <si>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</si>
  <si>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</si>
  <si>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</si>
  <si>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</si>
  <si>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</si>
  <si>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</si>
  <si>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</si>
  <si>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</si>
  <si>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</si>
  <si>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</si>
  <si>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</si>
  <si>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</si>
  <si>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</si>
  <si>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</si>
  <si>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</si>
  <si>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</si>
  <si>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</si>
  <si>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</si>
  <si>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</si>
  <si>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</si>
  <si>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</si>
  <si>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</si>
  <si>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</si>
  <si>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</si>
  <si>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</si>
  <si>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</si>
  <si>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</si>
  <si>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</si>
  <si>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</si>
  <si>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</si>
  <si>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</si>
  <si>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</si>
  <si>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</si>
  <si>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</si>
  <si>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</si>
  <si>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</si>
  <si>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</si>
  <si>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</si>
  <si>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</si>
  <si>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</si>
  <si>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</si>
  <si>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</si>
  <si>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</si>
  <si>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</si>
  <si>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</si>
  <si>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</si>
  <si>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</si>
  <si>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</si>
  <si>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</si>
  <si>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</si>
  <si>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</si>
  <si>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</si>
  <si>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</si>
  <si>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</si>
  <si>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</si>
  <si>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</si>
  <si>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</si>
  <si>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</si>
  <si>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</si>
  <si>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</si>
  <si>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</si>
  <si>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</si>
  <si>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</si>
  <si>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</si>
  <si>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</si>
  <si>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</si>
  <si>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</si>
  <si>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</si>
  <si>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</si>
  <si>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</si>
  <si>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</si>
  <si>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</si>
  <si>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</si>
  <si>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</si>
  <si>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</si>
  <si>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</si>
  <si>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</si>
  <si>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</si>
  <si>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</si>
  <si>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</si>
  <si>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</si>
  <si>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</si>
  <si>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</si>
  <si>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</si>
  <si>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</si>
  <si>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</si>
  <si>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</si>
  <si>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</si>
  <si>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</si>
  <si>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</si>
  <si>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</si>
  <si>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</si>
  <si>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</si>
  <si>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</si>
  <si>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</si>
  <si>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</si>
  <si>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</si>
  <si>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</si>
  <si>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</si>
  <si>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</si>
  <si>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</si>
  <si>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</si>
  <si>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</si>
  <si>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</si>
  <si>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</si>
  <si>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</si>
  <si>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</si>
  <si>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</si>
  <si>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</si>
  <si>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</si>
  <si>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</si>
  <si>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</si>
  <si>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</si>
  <si>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</si>
  <si>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</si>
  <si>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</si>
  <si>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</si>
  <si>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</si>
  <si>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</si>
  <si>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</si>
  <si>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</si>
  <si>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</si>
  <si>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</si>
  <si>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</si>
  <si>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</si>
  <si>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</si>
  <si>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</si>
  <si>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</si>
  <si>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</si>
  <si>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</si>
  <si>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</si>
  <si>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</si>
  <si>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</si>
  <si>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</si>
  <si>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</si>
  <si>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</si>
  <si>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</si>
  <si>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</si>
  <si>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</si>
  <si>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</si>
  <si>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</si>
  <si>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</si>
  <si>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</si>
  <si>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</si>
  <si>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</si>
  <si>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</si>
  <si>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</si>
  <si>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</si>
  <si>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</si>
  <si>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</si>
  <si>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</si>
  <si>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</si>
  <si>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</si>
  <si>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</si>
  <si>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</si>
  <si>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</si>
  <si>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</si>
  <si>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</si>
  <si>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</si>
  <si>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</si>
  <si>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</si>
  <si>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</si>
  <si>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</si>
  <si>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</si>
  <si>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</si>
  <si>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</si>
  <si>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</si>
  <si>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</si>
  <si>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</si>
  <si>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</si>
  <si>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</si>
  <si>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</si>
  <si>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</si>
  <si>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</si>
  <si>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</si>
  <si>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</si>
  <si>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</si>
  <si>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</si>
  <si>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</si>
  <si>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</si>
  <si>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</si>
  <si>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</si>
  <si>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</si>
  <si>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</si>
  <si>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</si>
  <si>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</si>
  <si>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</si>
  <si>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</si>
  <si>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</si>
  <si>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</si>
  <si>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</si>
  <si>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</si>
  <si>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</si>
  <si>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</si>
  <si>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</si>
  <si>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</si>
  <si>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</si>
  <si>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</si>
  <si>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</si>
  <si>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</si>
  <si>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</si>
  <si>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</si>
  <si>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</si>
  <si>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</si>
  <si>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</si>
  <si>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</si>
  <si>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</si>
  <si>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</si>
  <si>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</si>
  <si>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</si>
  <si>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</si>
  <si>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</si>
  <si>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</si>
  <si>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</si>
  <si>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</si>
  <si>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</si>
  <si>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</si>
  <si>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</si>
  <si>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</si>
  <si>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</si>
  <si>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</si>
  <si>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</si>
  <si>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</si>
  <si>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</si>
  <si>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</si>
  <si>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</si>
  <si>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</si>
  <si>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</si>
  <si>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</si>
  <si>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</si>
  <si>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</si>
  <si>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</si>
  <si>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</si>
  <si>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</si>
  <si>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</si>
  <si>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</si>
  <si>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</si>
  <si>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</si>
  <si>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</si>
  <si>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</si>
  <si>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</si>
  <si>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</si>
  <si>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</si>
  <si>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</si>
  <si>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</si>
  <si>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</si>
  <si>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</si>
  <si>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</si>
  <si>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</si>
  <si>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</si>
  <si>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</si>
  <si>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</si>
  <si>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</si>
  <si>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</si>
  <si>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</si>
  <si>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</si>
  <si>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</si>
  <si>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</si>
  <si>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</si>
  <si>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</si>
  <si>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</si>
  <si>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</si>
  <si>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</si>
  <si>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</si>
  <si>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</si>
  <si>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</si>
  <si>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</si>
  <si>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</si>
  <si>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</si>
  <si>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</si>
  <si>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</si>
  <si>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</si>
  <si>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</si>
  <si>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</si>
  <si>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</si>
  <si>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</si>
  <si>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</si>
  <si>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</si>
  <si>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</si>
  <si>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</si>
  <si>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</si>
  <si>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</si>
  <si>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</si>
  <si>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</si>
  <si>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</si>
  <si>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</si>
  <si>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</si>
  <si>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</si>
  <si>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</si>
  <si>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</si>
  <si>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</si>
  <si>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</si>
  <si>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</si>
  <si>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</si>
  <si>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</si>
  <si>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</si>
  <si>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</si>
  <si>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</si>
  <si>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</si>
  <si>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</si>
  <si>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</si>
  <si>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</si>
  <si>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</si>
  <si>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</si>
  <si>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</si>
  <si>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</si>
  <si>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</si>
  <si>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</si>
  <si>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</si>
  <si>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</si>
  <si>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</si>
  <si>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</si>
  <si>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</si>
  <si>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</si>
  <si>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</si>
  <si>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</si>
  <si>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</si>
  <si>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</si>
  <si>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</si>
  <si>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</si>
  <si>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</si>
  <si>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</si>
  <si>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</si>
  <si>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</si>
  <si>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</si>
  <si>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</si>
  <si>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</si>
  <si>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</si>
  <si>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</si>
  <si>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</si>
  <si>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</si>
  <si>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</si>
  <si>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</si>
  <si>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</si>
  <si>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</si>
  <si>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</si>
  <si>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</si>
  <si>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</si>
  <si>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</si>
  <si>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</si>
  <si>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</si>
  <si>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</si>
  <si>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</si>
  <si>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</si>
  <si>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</si>
  <si>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</si>
  <si>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</si>
  <si>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</si>
  <si>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</si>
  <si>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</si>
  <si>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</si>
  <si>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</si>
  <si>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</si>
  <si>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</si>
  <si>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</si>
  <si>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</si>
  <si>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</si>
  <si>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</si>
  <si>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</si>
  <si>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</si>
  <si>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</si>
  <si>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</si>
  <si>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</si>
  <si>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</si>
  <si>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</si>
  <si>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</si>
  <si>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</si>
  <si>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</si>
  <si>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</si>
  <si>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</si>
  <si>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</si>
  <si>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</si>
  <si>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</si>
  <si>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</si>
  <si>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</si>
  <si>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</si>
  <si>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</si>
  <si>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</si>
  <si>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</si>
  <si>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</si>
  <si>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</si>
  <si>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</si>
  <si>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</si>
  <si>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</si>
  <si>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</si>
  <si>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</si>
  <si>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</si>
  <si>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</si>
  <si>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</si>
  <si>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</si>
  <si>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</si>
  <si>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</si>
  <si>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</si>
  <si>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</si>
  <si>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</si>
  <si>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</si>
  <si>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</si>
  <si>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</si>
  <si>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</si>
  <si>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</si>
  <si>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</si>
  <si>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</si>
  <si>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</si>
  <si>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</si>
  <si>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</si>
  <si>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</si>
  <si>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</si>
  <si>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</si>
  <si>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</si>
  <si>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</si>
  <si>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</si>
  <si>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</si>
  <si>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</si>
  <si>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</si>
  <si>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</si>
  <si>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</si>
  <si>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</si>
  <si>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</si>
  <si>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</si>
  <si>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</si>
  <si>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</si>
  <si>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</si>
  <si>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</si>
  <si>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</si>
  <si>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烟台诚隆货运代理有限责任公司</t>
  </si>
  <si>
    <t>100-200</t>
  </si>
  <si>
    <t>办理产地证</t>
  </si>
  <si>
    <t>1水运</t>
  </si>
  <si>
    <t>2空运</t>
  </si>
  <si>
    <t>195其他</t>
  </si>
  <si>
    <t>2出口</t>
  </si>
  <si>
    <t>烟台以及其他海运口岸</t>
  </si>
  <si>
    <t>烟台以及其他空运口岸</t>
  </si>
  <si>
    <t>5经营服务性收费（市场调节价）</t>
  </si>
  <si>
    <t>预录产地证信息（最高收费和产地证上的货物信息有关）</t>
  </si>
  <si>
    <t>烟台以及其他海运口岸</t>
  </si>
  <si>
    <t>危险化学品/危险货物</t>
  </si>
  <si>
    <t>烟台以及其他空运口岸</t>
  </si>
  <si>
    <t>口岸名称</t>
  </si>
  <si>
    <t>1票</t>
  </si>
  <si>
    <t>报关、报检</t>
  </si>
  <si>
    <t>1普通</t>
  </si>
  <si>
    <t>4危险化学品/危险货物</t>
  </si>
  <si>
    <t>21报关报检代理服务费</t>
  </si>
  <si>
    <t>63其他</t>
  </si>
  <si>
    <t>烟台以及其他铁路口岸</t>
  </si>
  <si>
    <t>烟台以及其他铁路口岸</t>
  </si>
  <si>
    <t>361其他</t>
  </si>
  <si>
    <t>2普通</t>
  </si>
  <si>
    <t>3铁路</t>
  </si>
  <si>
    <t>烟台以及其他公路口岸</t>
  </si>
  <si>
    <t>烟台以及其他公路口岸</t>
  </si>
  <si>
    <t>4公路</t>
  </si>
  <si>
    <t>1海运</t>
  </si>
  <si>
    <t>198报关报检代理服务费</t>
  </si>
  <si>
    <t>只出通关单，不要任何证书（最高收费和通关单上的货物信息有关）</t>
  </si>
  <si>
    <t>80报关报检代理服务费</t>
  </si>
  <si>
    <t>150-260</t>
  </si>
  <si>
    <t>办理通关单+一个证书（最高收费和通关单上的货物信息有关）</t>
  </si>
  <si>
    <t>200-300</t>
  </si>
  <si>
    <t>200-300</t>
  </si>
  <si>
    <t>办理通关单+最多3个证书（最高收费和通关单上的货物信息有关）</t>
  </si>
  <si>
    <t>5改单</t>
  </si>
  <si>
    <t>5改单</t>
  </si>
  <si>
    <t>65改单</t>
  </si>
  <si>
    <t>单据更改费</t>
  </si>
  <si>
    <t>办理更改手续，因客户原因产生多次更改的要加倍收费</t>
  </si>
  <si>
    <t>1进口</t>
  </si>
  <si>
    <t>300-350</t>
  </si>
  <si>
    <t>1次</t>
  </si>
  <si>
    <t>海关港上查验</t>
  </si>
  <si>
    <t>海关验货</t>
  </si>
  <si>
    <t>11公里</t>
  </si>
  <si>
    <t>向海关的呈报进口的货物信息（最高收费和通关单上的货物信息有关）</t>
  </si>
  <si>
    <t>联系海关验货，提供服务</t>
  </si>
  <si>
    <t>出口货物海关工厂验货</t>
  </si>
  <si>
    <t>最低收费100元一次</t>
  </si>
  <si>
    <t>烟台市市场监督管理局监督电话12315</t>
  </si>
  <si>
    <t>局外送检测</t>
  </si>
  <si>
    <t>检测中心送样</t>
  </si>
  <si>
    <t>检测费代收代付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</si>
</sst>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color indexed="10"/>
      <name val="方正书宋_GBK"/>
      <family val="0"/>
    </font>
    <font>
      <sz val="9"/>
      <name val="新宋体"/>
      <family val="3"/>
    </font>
    <font>
      <sz val="9"/>
      <color indexed="8"/>
      <name val="方正黑体_GBK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26" borderId="0" xfId="0" applyFont="1" applyFill="1" applyAlignment="1">
      <alignment/>
    </xf>
    <xf numFmtId="0" fontId="31" fillId="26" borderId="11" xfId="0" applyFont="1" applyFill="1" applyBorder="1" applyAlignment="1">
      <alignment/>
    </xf>
    <xf numFmtId="0" fontId="7" fillId="0" borderId="0" xfId="0" applyFont="1" applyAlignment="1">
      <alignment/>
    </xf>
    <xf numFmtId="0" fontId="31" fillId="26" borderId="0" xfId="0" applyFont="1" applyFill="1" applyAlignment="1" applyProtection="1">
      <alignment vertical="center"/>
      <protection/>
    </xf>
    <xf numFmtId="0" fontId="32" fillId="26" borderId="11" xfId="0" applyFont="1" applyFill="1" applyBorder="1" applyAlignment="1" applyProtection="1">
      <alignment vertical="center"/>
      <protection/>
    </xf>
    <xf numFmtId="0" fontId="7" fillId="26" borderId="0" xfId="0" applyFont="1" applyFill="1" applyAlignment="1" applyProtection="1">
      <alignment vertical="center"/>
      <protection/>
    </xf>
    <xf numFmtId="0" fontId="33" fillId="0" borderId="0" xfId="0" applyFont="1" applyAlignment="1">
      <alignment/>
    </xf>
    <xf numFmtId="0" fontId="33" fillId="0" borderId="14" xfId="0" applyFont="1" applyBorder="1" applyAlignment="1">
      <alignment wrapText="1"/>
    </xf>
    <xf numFmtId="0" fontId="7" fillId="26" borderId="0" xfId="0" applyFont="1" applyFill="1" applyAlignment="1">
      <alignment/>
    </xf>
    <xf numFmtId="0" fontId="34" fillId="26" borderId="12" xfId="0" applyFont="1" applyFill="1" applyBorder="1" applyAlignment="1" applyProtection="1">
      <alignment horizontal="center" vertical="center" wrapText="1"/>
      <protection/>
    </xf>
    <xf numFmtId="0" fontId="34" fillId="17" borderId="12" xfId="0" applyFont="1" applyFill="1" applyBorder="1" applyAlignment="1" applyProtection="1">
      <alignment horizontal="center" vertical="center" wrapText="1"/>
      <protection/>
    </xf>
    <xf numFmtId="0" fontId="34" fillId="26" borderId="11" xfId="0" applyFont="1" applyFill="1" applyBorder="1" applyAlignment="1" applyProtection="1">
      <alignment horizontal="center" vertical="center"/>
      <protection/>
    </xf>
    <xf numFmtId="0" fontId="34" fillId="17" borderId="12" xfId="0" applyFont="1" applyFill="1" applyBorder="1" applyAlignment="1" applyProtection="1">
      <alignment horizontal="center" vertical="center"/>
      <protection/>
    </xf>
    <xf numFmtId="49" fontId="34" fillId="26" borderId="12" xfId="0" applyNumberFormat="1" applyFont="1" applyFill="1" applyBorder="1" applyAlignment="1" applyProtection="1">
      <alignment horizontal="center" vertical="center" wrapText="1"/>
      <protection/>
    </xf>
    <xf numFmtId="49" fontId="34" fillId="17" borderId="12" xfId="0" applyNumberFormat="1" applyFont="1" applyFill="1" applyBorder="1" applyAlignment="1" applyProtection="1">
      <alignment horizontal="center" vertical="center" wrapText="1"/>
      <protection/>
    </xf>
    <xf numFmtId="0" fontId="34" fillId="26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7"/>
  <sheetViews>
    <sheetView tabSelected="1" zoomScalePageLayoutView="0" workbookViewId="0" topLeftCell="L43">
      <selection activeCell="W65" sqref="W65:Y68"/>
    </sheetView>
  </sheetViews>
  <sheetFormatPr defaultColWidth="8.75390625" defaultRowHeight="14.25" customHeight="1"/>
  <cols>
    <col min="1" max="1" width="19.125" style="14" hidden="1" customWidth="1"/>
    <col min="2" max="2" width="5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5.625" style="15" customWidth="1"/>
    <col min="7" max="7" width="13.25390625" style="14" hidden="1" customWidth="1"/>
    <col min="8" max="8" width="5.875" style="15" customWidth="1"/>
    <col min="9" max="9" width="13.125" style="14" hidden="1" customWidth="1"/>
    <col min="10" max="10" width="23.125" style="15" customWidth="1"/>
    <col min="11" max="11" width="21.00390625" style="14" hidden="1" customWidth="1"/>
    <col min="12" max="12" width="22.125" style="15" customWidth="1"/>
    <col min="13" max="13" width="13.25390625" style="14" hidden="1" customWidth="1"/>
    <col min="14" max="14" width="16.75390625" style="15" customWidth="1"/>
    <col min="15" max="15" width="6.875" style="15" customWidth="1"/>
    <col min="16" max="16" width="12.875" style="14" hidden="1" customWidth="1"/>
    <col min="17" max="17" width="5.375" style="15" customWidth="1"/>
    <col min="18" max="18" width="16.25390625" style="15" customWidth="1"/>
    <col min="19" max="19" width="13.25390625" style="14" hidden="1" customWidth="1"/>
    <col min="20" max="20" width="17.125" style="15" customWidth="1"/>
    <col min="21" max="21" width="15.25390625" style="14" hidden="1" customWidth="1"/>
    <col min="22" max="22" width="5.50390625" style="15" customWidth="1"/>
    <col min="23" max="23" width="8.875" style="15" customWidth="1"/>
    <col min="24" max="24" width="13.25390625" style="15" customWidth="1"/>
    <col min="25" max="25" width="45.375" style="14" customWidth="1"/>
    <col min="26" max="16384" width="8.75390625" style="14" customWidth="1"/>
  </cols>
  <sheetData>
    <row r="1" spans="1:25" ht="151.5" customHeight="1">
      <c r="A1" s="18" t="s">
        <v>459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9"/>
      <c r="R1" s="19"/>
      <c r="S1" s="19"/>
      <c r="T1" s="19"/>
      <c r="U1" s="19"/>
      <c r="V1" s="19"/>
      <c r="W1" s="19"/>
      <c r="X1" s="19"/>
      <c r="Y1" s="19"/>
    </row>
    <row r="2" spans="1:42" ht="29.25" customHeight="1">
      <c r="A2" s="16" t="s">
        <v>0</v>
      </c>
      <c r="B2" s="30" t="s">
        <v>1</v>
      </c>
      <c r="C2" s="31" t="s">
        <v>2</v>
      </c>
      <c r="D2" s="32" t="s">
        <v>3</v>
      </c>
      <c r="E2" s="33" t="s">
        <v>4</v>
      </c>
      <c r="F2" s="30" t="s">
        <v>475</v>
      </c>
      <c r="G2" s="31" t="s">
        <v>5</v>
      </c>
      <c r="H2" s="30" t="s">
        <v>6</v>
      </c>
      <c r="I2" s="31" t="s">
        <v>7</v>
      </c>
      <c r="J2" s="34" t="s">
        <v>8</v>
      </c>
      <c r="K2" s="35" t="s">
        <v>9</v>
      </c>
      <c r="L2" s="36" t="s">
        <v>10</v>
      </c>
      <c r="M2" s="33" t="s">
        <v>11</v>
      </c>
      <c r="N2" s="30" t="s">
        <v>12</v>
      </c>
      <c r="O2" s="30" t="s">
        <v>13</v>
      </c>
      <c r="P2" s="31" t="s">
        <v>14</v>
      </c>
      <c r="Q2" s="30" t="s">
        <v>15</v>
      </c>
      <c r="R2" s="30" t="s">
        <v>16</v>
      </c>
      <c r="S2" s="31" t="s">
        <v>17</v>
      </c>
      <c r="T2" s="30" t="s">
        <v>18</v>
      </c>
      <c r="U2" s="31" t="s">
        <v>19</v>
      </c>
      <c r="V2" s="30" t="s">
        <v>20</v>
      </c>
      <c r="W2" s="30" t="s">
        <v>21</v>
      </c>
      <c r="X2" s="30" t="s">
        <v>458</v>
      </c>
      <c r="Y2" s="33" t="s">
        <v>22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0"/>
      <c r="AL2" s="20"/>
      <c r="AM2" s="20"/>
      <c r="AN2" s="20"/>
      <c r="AO2" s="20"/>
      <c r="AP2" s="20"/>
    </row>
    <row r="3" spans="1:42" ht="14.25" customHeight="1">
      <c r="A3" s="17"/>
      <c r="B3" s="22" t="s">
        <v>23</v>
      </c>
      <c r="C3" s="37"/>
      <c r="D3" s="24" t="s">
        <v>460</v>
      </c>
      <c r="E3" s="37"/>
      <c r="F3" s="22" t="s">
        <v>469</v>
      </c>
      <c r="G3" s="37"/>
      <c r="H3" s="22" t="s">
        <v>465</v>
      </c>
      <c r="I3" s="37"/>
      <c r="J3" s="25" t="s">
        <v>470</v>
      </c>
      <c r="K3" s="37"/>
      <c r="L3" s="24" t="s">
        <v>461</v>
      </c>
      <c r="M3" s="37"/>
      <c r="N3" s="26" t="s">
        <v>481</v>
      </c>
      <c r="O3" s="22" t="s">
        <v>462</v>
      </c>
      <c r="P3" s="37"/>
      <c r="Q3" s="22" t="s">
        <v>476</v>
      </c>
      <c r="R3" s="22" t="s">
        <v>463</v>
      </c>
      <c r="S3" s="37"/>
      <c r="T3" s="22" t="s">
        <v>478</v>
      </c>
      <c r="U3" s="37"/>
      <c r="V3" s="22" t="s">
        <v>467</v>
      </c>
      <c r="W3" s="22" t="s">
        <v>463</v>
      </c>
      <c r="X3" s="22"/>
      <c r="Y3" s="23" t="s">
        <v>471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0"/>
      <c r="AL3" s="20"/>
      <c r="AM3" s="20"/>
      <c r="AN3" s="20"/>
      <c r="AO3" s="20"/>
      <c r="AP3" s="20"/>
    </row>
    <row r="4" spans="1:42" ht="14.25" customHeight="1">
      <c r="A4" s="17"/>
      <c r="B4" s="22" t="s">
        <v>23</v>
      </c>
      <c r="C4" s="37"/>
      <c r="D4" s="24" t="s">
        <v>460</v>
      </c>
      <c r="E4" s="37"/>
      <c r="F4" s="22" t="s">
        <v>468</v>
      </c>
      <c r="G4" s="37"/>
      <c r="H4" s="22" t="s">
        <v>464</v>
      </c>
      <c r="I4" s="37"/>
      <c r="J4" s="25" t="s">
        <v>470</v>
      </c>
      <c r="K4" s="37"/>
      <c r="L4" s="24" t="s">
        <v>461</v>
      </c>
      <c r="M4" s="37"/>
      <c r="N4" s="26" t="s">
        <v>466</v>
      </c>
      <c r="O4" s="22" t="s">
        <v>462</v>
      </c>
      <c r="P4" s="37"/>
      <c r="Q4" s="22" t="s">
        <v>476</v>
      </c>
      <c r="R4" s="22" t="s">
        <v>463</v>
      </c>
      <c r="S4" s="37"/>
      <c r="T4" s="22" t="s">
        <v>478</v>
      </c>
      <c r="U4" s="37"/>
      <c r="V4" s="22" t="s">
        <v>467</v>
      </c>
      <c r="W4" s="22" t="s">
        <v>463</v>
      </c>
      <c r="X4" s="22"/>
      <c r="Y4" s="23" t="s">
        <v>471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0"/>
      <c r="AL4" s="20"/>
      <c r="AM4" s="20"/>
      <c r="AN4" s="20"/>
      <c r="AO4" s="20"/>
      <c r="AP4" s="20"/>
    </row>
    <row r="5" spans="1:42" ht="14.25" customHeight="1">
      <c r="A5" s="17"/>
      <c r="B5" s="22" t="s">
        <v>23</v>
      </c>
      <c r="C5" s="37"/>
      <c r="D5" s="24" t="s">
        <v>460</v>
      </c>
      <c r="E5" s="37"/>
      <c r="F5" s="22" t="s">
        <v>483</v>
      </c>
      <c r="G5" s="37"/>
      <c r="H5" s="22" t="s">
        <v>486</v>
      </c>
      <c r="I5" s="37"/>
      <c r="J5" s="25" t="s">
        <v>470</v>
      </c>
      <c r="K5" s="37"/>
      <c r="L5" s="24" t="s">
        <v>461</v>
      </c>
      <c r="M5" s="37"/>
      <c r="N5" s="26" t="s">
        <v>484</v>
      </c>
      <c r="O5" s="22" t="s">
        <v>462</v>
      </c>
      <c r="P5" s="37"/>
      <c r="Q5" s="22" t="s">
        <v>476</v>
      </c>
      <c r="R5" s="22" t="s">
        <v>463</v>
      </c>
      <c r="S5" s="37"/>
      <c r="T5" s="22" t="s">
        <v>478</v>
      </c>
      <c r="U5" s="37"/>
      <c r="V5" s="22" t="s">
        <v>467</v>
      </c>
      <c r="W5" s="22" t="s">
        <v>463</v>
      </c>
      <c r="X5" s="22"/>
      <c r="Y5" s="23" t="s">
        <v>471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0"/>
      <c r="AL5" s="20"/>
      <c r="AM5" s="20"/>
      <c r="AN5" s="20"/>
      <c r="AO5" s="20"/>
      <c r="AP5" s="20"/>
    </row>
    <row r="6" spans="1:42" ht="14.25" customHeight="1">
      <c r="A6" s="17"/>
      <c r="B6" s="22" t="s">
        <v>23</v>
      </c>
      <c r="C6" s="37"/>
      <c r="D6" s="24" t="s">
        <v>460</v>
      </c>
      <c r="E6" s="37"/>
      <c r="F6" s="22" t="s">
        <v>488</v>
      </c>
      <c r="G6" s="37"/>
      <c r="H6" s="22" t="s">
        <v>489</v>
      </c>
      <c r="I6" s="37"/>
      <c r="J6" s="25" t="s">
        <v>470</v>
      </c>
      <c r="K6" s="37"/>
      <c r="L6" s="24" t="s">
        <v>461</v>
      </c>
      <c r="M6" s="37"/>
      <c r="N6" s="26" t="s">
        <v>484</v>
      </c>
      <c r="O6" s="22" t="s">
        <v>462</v>
      </c>
      <c r="P6" s="37"/>
      <c r="Q6" s="22" t="s">
        <v>476</v>
      </c>
      <c r="R6" s="22" t="s">
        <v>463</v>
      </c>
      <c r="S6" s="37"/>
      <c r="T6" s="22" t="s">
        <v>485</v>
      </c>
      <c r="U6" s="37"/>
      <c r="V6" s="22" t="s">
        <v>467</v>
      </c>
      <c r="W6" s="22" t="s">
        <v>463</v>
      </c>
      <c r="X6" s="22"/>
      <c r="Y6" s="23" t="s">
        <v>471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0"/>
      <c r="AL6" s="20"/>
      <c r="AM6" s="20"/>
      <c r="AN6" s="20"/>
      <c r="AO6" s="20"/>
      <c r="AP6" s="20"/>
    </row>
    <row r="7" spans="1:42" ht="14.25" customHeight="1">
      <c r="A7" s="17"/>
      <c r="B7" s="22" t="s">
        <v>23</v>
      </c>
      <c r="C7" s="37"/>
      <c r="D7" s="24" t="s">
        <v>460</v>
      </c>
      <c r="E7" s="37"/>
      <c r="F7" s="22" t="s">
        <v>469</v>
      </c>
      <c r="G7" s="37"/>
      <c r="H7" s="22" t="s">
        <v>465</v>
      </c>
      <c r="I7" s="37"/>
      <c r="J7" s="25" t="s">
        <v>470</v>
      </c>
      <c r="K7" s="37"/>
      <c r="L7" s="24" t="s">
        <v>461</v>
      </c>
      <c r="M7" s="37"/>
      <c r="N7" s="26" t="s">
        <v>481</v>
      </c>
      <c r="O7" s="22" t="s">
        <v>462</v>
      </c>
      <c r="P7" s="37"/>
      <c r="Q7" s="22" t="s">
        <v>476</v>
      </c>
      <c r="R7" s="22" t="s">
        <v>463</v>
      </c>
      <c r="S7" s="37"/>
      <c r="T7" s="22" t="s">
        <v>479</v>
      </c>
      <c r="U7" s="37"/>
      <c r="V7" s="22" t="s">
        <v>467</v>
      </c>
      <c r="W7" s="22" t="s">
        <v>463</v>
      </c>
      <c r="X7" s="22"/>
      <c r="Y7" s="23" t="s">
        <v>471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0"/>
      <c r="AL7" s="20"/>
      <c r="AM7" s="20"/>
      <c r="AN7" s="20"/>
      <c r="AO7" s="20"/>
      <c r="AP7" s="20"/>
    </row>
    <row r="8" spans="1:42" ht="14.25" customHeight="1">
      <c r="A8" s="17"/>
      <c r="B8" s="22" t="s">
        <v>23</v>
      </c>
      <c r="C8" s="37"/>
      <c r="D8" s="24" t="s">
        <v>460</v>
      </c>
      <c r="E8" s="37"/>
      <c r="F8" s="22" t="s">
        <v>472</v>
      </c>
      <c r="G8" s="37"/>
      <c r="H8" s="22" t="s">
        <v>464</v>
      </c>
      <c r="I8" s="37"/>
      <c r="J8" s="25" t="s">
        <v>470</v>
      </c>
      <c r="K8" s="37"/>
      <c r="L8" s="24" t="s">
        <v>461</v>
      </c>
      <c r="M8" s="37"/>
      <c r="N8" s="26" t="s">
        <v>466</v>
      </c>
      <c r="O8" s="22" t="s">
        <v>462</v>
      </c>
      <c r="P8" s="37"/>
      <c r="Q8" s="22" t="s">
        <v>476</v>
      </c>
      <c r="R8" s="22" t="s">
        <v>463</v>
      </c>
      <c r="S8" s="37"/>
      <c r="T8" s="22" t="s">
        <v>479</v>
      </c>
      <c r="U8" s="37"/>
      <c r="V8" s="22" t="s">
        <v>467</v>
      </c>
      <c r="W8" s="22" t="s">
        <v>463</v>
      </c>
      <c r="X8" s="22"/>
      <c r="Y8" s="23" t="s">
        <v>471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0"/>
      <c r="AL8" s="20"/>
      <c r="AM8" s="20"/>
      <c r="AN8" s="20"/>
      <c r="AO8" s="20"/>
      <c r="AP8" s="20"/>
    </row>
    <row r="9" spans="1:42" ht="14.25" customHeight="1">
      <c r="A9" s="17"/>
      <c r="B9" s="22" t="s">
        <v>23</v>
      </c>
      <c r="C9" s="37"/>
      <c r="D9" s="24" t="s">
        <v>460</v>
      </c>
      <c r="E9" s="37"/>
      <c r="F9" s="22" t="s">
        <v>483</v>
      </c>
      <c r="G9" s="37"/>
      <c r="H9" s="22" t="s">
        <v>486</v>
      </c>
      <c r="I9" s="37"/>
      <c r="J9" s="25" t="s">
        <v>470</v>
      </c>
      <c r="K9" s="37"/>
      <c r="L9" s="24" t="s">
        <v>461</v>
      </c>
      <c r="M9" s="37"/>
      <c r="N9" s="26" t="s">
        <v>484</v>
      </c>
      <c r="O9" s="22" t="s">
        <v>462</v>
      </c>
      <c r="P9" s="37"/>
      <c r="Q9" s="22" t="s">
        <v>476</v>
      </c>
      <c r="R9" s="22" t="s">
        <v>463</v>
      </c>
      <c r="S9" s="37"/>
      <c r="T9" s="22" t="s">
        <v>479</v>
      </c>
      <c r="U9" s="37"/>
      <c r="V9" s="22" t="s">
        <v>467</v>
      </c>
      <c r="W9" s="22" t="s">
        <v>463</v>
      </c>
      <c r="X9" s="22"/>
      <c r="Y9" s="23" t="s">
        <v>471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0"/>
      <c r="AL9" s="20"/>
      <c r="AM9" s="20"/>
      <c r="AN9" s="20"/>
      <c r="AO9" s="20"/>
      <c r="AP9" s="20"/>
    </row>
    <row r="10" spans="1:42" ht="14.25" customHeight="1">
      <c r="A10" s="17"/>
      <c r="B10" s="22" t="s">
        <v>23</v>
      </c>
      <c r="C10" s="37"/>
      <c r="D10" s="24" t="s">
        <v>460</v>
      </c>
      <c r="E10" s="37"/>
      <c r="F10" s="22" t="s">
        <v>488</v>
      </c>
      <c r="G10" s="37"/>
      <c r="H10" s="22" t="s">
        <v>489</v>
      </c>
      <c r="I10" s="37"/>
      <c r="J10" s="25" t="s">
        <v>470</v>
      </c>
      <c r="K10" s="37"/>
      <c r="L10" s="24" t="s">
        <v>461</v>
      </c>
      <c r="M10" s="37"/>
      <c r="N10" s="26" t="s">
        <v>484</v>
      </c>
      <c r="O10" s="22" t="s">
        <v>462</v>
      </c>
      <c r="P10" s="37"/>
      <c r="Q10" s="22" t="s">
        <v>476</v>
      </c>
      <c r="R10" s="22" t="s">
        <v>463</v>
      </c>
      <c r="S10" s="37"/>
      <c r="T10" s="22" t="s">
        <v>479</v>
      </c>
      <c r="U10" s="37"/>
      <c r="V10" s="22" t="s">
        <v>467</v>
      </c>
      <c r="W10" s="22" t="s">
        <v>463</v>
      </c>
      <c r="X10" s="22"/>
      <c r="Y10" s="23" t="s">
        <v>471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0"/>
      <c r="AL10" s="20"/>
      <c r="AM10" s="20"/>
      <c r="AN10" s="20"/>
      <c r="AO10" s="20"/>
      <c r="AP10" s="20"/>
    </row>
    <row r="11" spans="1:42" ht="14.25" customHeight="1">
      <c r="A11" s="17"/>
      <c r="B11" s="22" t="s">
        <v>23</v>
      </c>
      <c r="C11" s="37"/>
      <c r="D11" s="24" t="s">
        <v>460</v>
      </c>
      <c r="E11" s="37"/>
      <c r="F11" s="22" t="s">
        <v>474</v>
      </c>
      <c r="G11" s="37"/>
      <c r="H11" s="22" t="s">
        <v>465</v>
      </c>
      <c r="I11" s="37"/>
      <c r="J11" s="25" t="s">
        <v>470</v>
      </c>
      <c r="K11" s="37"/>
      <c r="L11" s="24" t="s">
        <v>461</v>
      </c>
      <c r="M11" s="37"/>
      <c r="N11" s="26" t="s">
        <v>491</v>
      </c>
      <c r="O11" s="22" t="s">
        <v>462</v>
      </c>
      <c r="P11" s="37"/>
      <c r="Q11" s="22" t="s">
        <v>476</v>
      </c>
      <c r="R11" s="22" t="s">
        <v>477</v>
      </c>
      <c r="S11" s="37"/>
      <c r="T11" s="22" t="s">
        <v>478</v>
      </c>
      <c r="U11" s="37"/>
      <c r="V11" s="22" t="s">
        <v>467</v>
      </c>
      <c r="W11" s="22" t="s">
        <v>477</v>
      </c>
      <c r="X11" s="22"/>
      <c r="Y11" s="27" t="s">
        <v>492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0"/>
      <c r="AL11" s="20"/>
      <c r="AM11" s="20"/>
      <c r="AN11" s="20"/>
      <c r="AO11" s="20"/>
      <c r="AP11" s="20"/>
    </row>
    <row r="12" spans="1:42" ht="14.25" customHeight="1">
      <c r="A12" s="17"/>
      <c r="B12" s="22" t="s">
        <v>23</v>
      </c>
      <c r="C12" s="37"/>
      <c r="D12" s="24" t="s">
        <v>460</v>
      </c>
      <c r="E12" s="37"/>
      <c r="F12" s="22" t="s">
        <v>472</v>
      </c>
      <c r="G12" s="37"/>
      <c r="H12" s="22" t="s">
        <v>490</v>
      </c>
      <c r="I12" s="37"/>
      <c r="J12" s="25" t="s">
        <v>470</v>
      </c>
      <c r="K12" s="37"/>
      <c r="L12" s="24" t="s">
        <v>461</v>
      </c>
      <c r="M12" s="24" t="s">
        <v>461</v>
      </c>
      <c r="N12" s="26" t="s">
        <v>480</v>
      </c>
      <c r="O12" s="22" t="s">
        <v>462</v>
      </c>
      <c r="P12" s="37"/>
      <c r="Q12" s="22" t="s">
        <v>476</v>
      </c>
      <c r="R12" s="22" t="s">
        <v>477</v>
      </c>
      <c r="S12" s="37"/>
      <c r="T12" s="22" t="s">
        <v>478</v>
      </c>
      <c r="U12" s="37"/>
      <c r="V12" s="22" t="s">
        <v>467</v>
      </c>
      <c r="W12" s="22" t="s">
        <v>477</v>
      </c>
      <c r="X12" s="22"/>
      <c r="Y12" s="27" t="s">
        <v>492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0"/>
      <c r="AL12" s="20"/>
      <c r="AM12" s="20"/>
      <c r="AN12" s="20"/>
      <c r="AO12" s="20"/>
      <c r="AP12" s="20"/>
    </row>
    <row r="13" spans="1:42" ht="14.25" customHeight="1">
      <c r="A13" s="17"/>
      <c r="B13" s="22" t="s">
        <v>23</v>
      </c>
      <c r="C13" s="37"/>
      <c r="D13" s="24" t="s">
        <v>460</v>
      </c>
      <c r="E13" s="37"/>
      <c r="F13" s="22" t="s">
        <v>482</v>
      </c>
      <c r="G13" s="37"/>
      <c r="H13" s="22" t="s">
        <v>486</v>
      </c>
      <c r="I13" s="37"/>
      <c r="J13" s="25" t="s">
        <v>470</v>
      </c>
      <c r="K13" s="37"/>
      <c r="L13" s="24" t="s">
        <v>461</v>
      </c>
      <c r="M13" s="37"/>
      <c r="N13" s="26" t="s">
        <v>493</v>
      </c>
      <c r="O13" s="22" t="s">
        <v>462</v>
      </c>
      <c r="P13" s="37"/>
      <c r="Q13" s="22" t="s">
        <v>476</v>
      </c>
      <c r="R13" s="22" t="s">
        <v>477</v>
      </c>
      <c r="S13" s="37"/>
      <c r="T13" s="22" t="s">
        <v>478</v>
      </c>
      <c r="U13" s="37"/>
      <c r="V13" s="22" t="s">
        <v>467</v>
      </c>
      <c r="W13" s="22" t="s">
        <v>477</v>
      </c>
      <c r="X13" s="22"/>
      <c r="Y13" s="27" t="s">
        <v>492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0"/>
      <c r="AL13" s="20"/>
      <c r="AM13" s="20"/>
      <c r="AN13" s="20"/>
      <c r="AO13" s="20"/>
      <c r="AP13" s="20"/>
    </row>
    <row r="14" spans="1:42" ht="14.25" customHeight="1">
      <c r="A14" s="17"/>
      <c r="B14" s="22" t="s">
        <v>23</v>
      </c>
      <c r="C14" s="37"/>
      <c r="D14" s="24" t="s">
        <v>460</v>
      </c>
      <c r="E14" s="37"/>
      <c r="F14" s="22" t="s">
        <v>487</v>
      </c>
      <c r="G14" s="37"/>
      <c r="H14" s="22" t="s">
        <v>489</v>
      </c>
      <c r="I14" s="37"/>
      <c r="J14" s="25" t="s">
        <v>470</v>
      </c>
      <c r="K14" s="37"/>
      <c r="L14" s="24" t="s">
        <v>461</v>
      </c>
      <c r="M14" s="37"/>
      <c r="N14" s="26" t="s">
        <v>493</v>
      </c>
      <c r="O14" s="22" t="s">
        <v>462</v>
      </c>
      <c r="P14" s="37"/>
      <c r="Q14" s="22" t="s">
        <v>476</v>
      </c>
      <c r="R14" s="22" t="s">
        <v>477</v>
      </c>
      <c r="S14" s="37"/>
      <c r="T14" s="22" t="s">
        <v>478</v>
      </c>
      <c r="U14" s="37"/>
      <c r="V14" s="22" t="s">
        <v>467</v>
      </c>
      <c r="W14" s="22" t="s">
        <v>477</v>
      </c>
      <c r="X14" s="22"/>
      <c r="Y14" s="27" t="s">
        <v>492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0"/>
      <c r="AL14" s="20"/>
      <c r="AM14" s="20"/>
      <c r="AN14" s="20"/>
      <c r="AO14" s="20"/>
      <c r="AP14" s="20"/>
    </row>
    <row r="15" spans="1:42" ht="14.25" customHeight="1">
      <c r="A15" s="17"/>
      <c r="B15" s="22" t="s">
        <v>23</v>
      </c>
      <c r="C15" s="37"/>
      <c r="D15" s="24" t="s">
        <v>460</v>
      </c>
      <c r="E15" s="37"/>
      <c r="F15" s="22" t="s">
        <v>474</v>
      </c>
      <c r="G15" s="37"/>
      <c r="H15" s="22" t="s">
        <v>465</v>
      </c>
      <c r="I15" s="37"/>
      <c r="J15" s="25" t="s">
        <v>470</v>
      </c>
      <c r="K15" s="37"/>
      <c r="L15" s="24" t="s">
        <v>461</v>
      </c>
      <c r="M15" s="37"/>
      <c r="N15" s="26" t="s">
        <v>491</v>
      </c>
      <c r="O15" s="22" t="s">
        <v>462</v>
      </c>
      <c r="P15" s="37"/>
      <c r="Q15" s="22" t="s">
        <v>476</v>
      </c>
      <c r="R15" s="22" t="s">
        <v>477</v>
      </c>
      <c r="S15" s="37"/>
      <c r="T15" s="22" t="s">
        <v>479</v>
      </c>
      <c r="U15" s="37"/>
      <c r="V15" s="22" t="s">
        <v>467</v>
      </c>
      <c r="W15" s="22" t="s">
        <v>477</v>
      </c>
      <c r="X15" s="22"/>
      <c r="Y15" s="27" t="s">
        <v>492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0"/>
      <c r="AL15" s="20"/>
      <c r="AM15" s="20"/>
      <c r="AN15" s="20"/>
      <c r="AO15" s="20"/>
      <c r="AP15" s="20"/>
    </row>
    <row r="16" spans="1:42" ht="14.25" customHeight="1">
      <c r="A16" s="17"/>
      <c r="B16" s="22" t="s">
        <v>23</v>
      </c>
      <c r="C16" s="37"/>
      <c r="D16" s="24" t="s">
        <v>460</v>
      </c>
      <c r="E16" s="37"/>
      <c r="F16" s="22" t="s">
        <v>472</v>
      </c>
      <c r="G16" s="37"/>
      <c r="H16" s="22" t="s">
        <v>490</v>
      </c>
      <c r="I16" s="37"/>
      <c r="J16" s="25" t="s">
        <v>470</v>
      </c>
      <c r="K16" s="37"/>
      <c r="L16" s="24" t="s">
        <v>461</v>
      </c>
      <c r="M16" s="37"/>
      <c r="N16" s="26" t="s">
        <v>480</v>
      </c>
      <c r="O16" s="22" t="s">
        <v>462</v>
      </c>
      <c r="P16" s="37"/>
      <c r="Q16" s="22" t="s">
        <v>476</v>
      </c>
      <c r="R16" s="22" t="s">
        <v>477</v>
      </c>
      <c r="S16" s="37"/>
      <c r="T16" s="22" t="s">
        <v>479</v>
      </c>
      <c r="U16" s="37"/>
      <c r="V16" s="22" t="s">
        <v>467</v>
      </c>
      <c r="W16" s="22" t="s">
        <v>477</v>
      </c>
      <c r="X16" s="22"/>
      <c r="Y16" s="27" t="s">
        <v>492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0"/>
      <c r="AL16" s="20"/>
      <c r="AM16" s="20"/>
      <c r="AN16" s="20"/>
      <c r="AO16" s="20"/>
      <c r="AP16" s="20"/>
    </row>
    <row r="17" spans="1:42" ht="14.25" customHeight="1">
      <c r="A17" s="17"/>
      <c r="B17" s="22" t="s">
        <v>23</v>
      </c>
      <c r="C17" s="37"/>
      <c r="D17" s="24" t="s">
        <v>460</v>
      </c>
      <c r="E17" s="37"/>
      <c r="F17" s="22" t="s">
        <v>482</v>
      </c>
      <c r="G17" s="37"/>
      <c r="H17" s="22" t="s">
        <v>486</v>
      </c>
      <c r="I17" s="37"/>
      <c r="J17" s="25" t="s">
        <v>470</v>
      </c>
      <c r="K17" s="37"/>
      <c r="L17" s="24" t="s">
        <v>461</v>
      </c>
      <c r="M17" s="37"/>
      <c r="N17" s="26" t="s">
        <v>493</v>
      </c>
      <c r="O17" s="22" t="s">
        <v>462</v>
      </c>
      <c r="P17" s="37"/>
      <c r="Q17" s="22" t="s">
        <v>476</v>
      </c>
      <c r="R17" s="22" t="s">
        <v>477</v>
      </c>
      <c r="S17" s="37"/>
      <c r="T17" s="22" t="s">
        <v>479</v>
      </c>
      <c r="U17" s="37"/>
      <c r="V17" s="22" t="s">
        <v>467</v>
      </c>
      <c r="W17" s="22" t="s">
        <v>477</v>
      </c>
      <c r="X17" s="22"/>
      <c r="Y17" s="27" t="s">
        <v>492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0"/>
      <c r="AL17" s="20"/>
      <c r="AM17" s="20"/>
      <c r="AN17" s="20"/>
      <c r="AO17" s="20"/>
      <c r="AP17" s="20"/>
    </row>
    <row r="18" spans="1:42" ht="14.25" customHeight="1">
      <c r="A18" s="17"/>
      <c r="B18" s="22" t="s">
        <v>23</v>
      </c>
      <c r="C18" s="37"/>
      <c r="D18" s="24" t="s">
        <v>460</v>
      </c>
      <c r="E18" s="37"/>
      <c r="F18" s="22" t="s">
        <v>487</v>
      </c>
      <c r="G18" s="37"/>
      <c r="H18" s="22" t="s">
        <v>489</v>
      </c>
      <c r="I18" s="37"/>
      <c r="J18" s="25" t="s">
        <v>470</v>
      </c>
      <c r="K18" s="37"/>
      <c r="L18" s="24" t="s">
        <v>461</v>
      </c>
      <c r="M18" s="37"/>
      <c r="N18" s="26" t="s">
        <v>493</v>
      </c>
      <c r="O18" s="22" t="s">
        <v>462</v>
      </c>
      <c r="P18" s="37"/>
      <c r="Q18" s="22" t="s">
        <v>476</v>
      </c>
      <c r="R18" s="22" t="s">
        <v>477</v>
      </c>
      <c r="S18" s="37"/>
      <c r="T18" s="22" t="s">
        <v>479</v>
      </c>
      <c r="U18" s="37"/>
      <c r="V18" s="22" t="s">
        <v>467</v>
      </c>
      <c r="W18" s="22" t="s">
        <v>477</v>
      </c>
      <c r="X18" s="22"/>
      <c r="Y18" s="27" t="s">
        <v>492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0"/>
      <c r="AL18" s="20"/>
      <c r="AM18" s="20"/>
      <c r="AN18" s="20"/>
      <c r="AO18" s="20"/>
      <c r="AP18" s="20"/>
    </row>
    <row r="19" spans="1:42" ht="14.25" customHeight="1">
      <c r="A19" s="17"/>
      <c r="B19" s="22" t="s">
        <v>23</v>
      </c>
      <c r="C19" s="37"/>
      <c r="D19" s="24" t="s">
        <v>460</v>
      </c>
      <c r="E19" s="37"/>
      <c r="F19" s="22" t="s">
        <v>474</v>
      </c>
      <c r="G19" s="37"/>
      <c r="H19" s="22" t="s">
        <v>465</v>
      </c>
      <c r="I19" s="37"/>
      <c r="J19" s="25" t="s">
        <v>470</v>
      </c>
      <c r="K19" s="37"/>
      <c r="L19" s="24" t="s">
        <v>461</v>
      </c>
      <c r="M19" s="37"/>
      <c r="N19" s="26" t="s">
        <v>491</v>
      </c>
      <c r="O19" s="22" t="s">
        <v>494</v>
      </c>
      <c r="P19" s="37"/>
      <c r="Q19" s="22" t="s">
        <v>476</v>
      </c>
      <c r="R19" s="22" t="s">
        <v>477</v>
      </c>
      <c r="S19" s="37"/>
      <c r="T19" s="22" t="s">
        <v>478</v>
      </c>
      <c r="U19" s="37"/>
      <c r="V19" s="22" t="s">
        <v>467</v>
      </c>
      <c r="W19" s="22" t="s">
        <v>477</v>
      </c>
      <c r="X19" s="22"/>
      <c r="Y19" s="27" t="s">
        <v>495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0"/>
      <c r="AL19" s="20"/>
      <c r="AM19" s="20"/>
      <c r="AN19" s="20"/>
      <c r="AO19" s="20"/>
      <c r="AP19" s="20"/>
    </row>
    <row r="20" spans="1:42" ht="14.25" customHeight="1">
      <c r="A20" s="17"/>
      <c r="B20" s="22" t="s">
        <v>23</v>
      </c>
      <c r="C20" s="37"/>
      <c r="D20" s="24" t="s">
        <v>460</v>
      </c>
      <c r="E20" s="37"/>
      <c r="F20" s="22" t="s">
        <v>472</v>
      </c>
      <c r="G20" s="37"/>
      <c r="H20" s="22" t="s">
        <v>490</v>
      </c>
      <c r="I20" s="37"/>
      <c r="J20" s="25" t="s">
        <v>470</v>
      </c>
      <c r="K20" s="37"/>
      <c r="L20" s="24" t="s">
        <v>461</v>
      </c>
      <c r="M20" s="37"/>
      <c r="N20" s="26" t="s">
        <v>480</v>
      </c>
      <c r="O20" s="22" t="s">
        <v>494</v>
      </c>
      <c r="P20" s="37"/>
      <c r="Q20" s="22" t="s">
        <v>476</v>
      </c>
      <c r="R20" s="22" t="s">
        <v>477</v>
      </c>
      <c r="S20" s="37"/>
      <c r="T20" s="22" t="s">
        <v>478</v>
      </c>
      <c r="U20" s="37"/>
      <c r="V20" s="22" t="s">
        <v>467</v>
      </c>
      <c r="W20" s="22" t="s">
        <v>477</v>
      </c>
      <c r="X20" s="22"/>
      <c r="Y20" s="27" t="s">
        <v>495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0"/>
      <c r="AL20" s="20"/>
      <c r="AM20" s="20"/>
      <c r="AN20" s="20"/>
      <c r="AO20" s="20"/>
      <c r="AP20" s="20"/>
    </row>
    <row r="21" spans="1:42" ht="14.25" customHeight="1">
      <c r="A21" s="17"/>
      <c r="B21" s="22" t="s">
        <v>23</v>
      </c>
      <c r="C21" s="37"/>
      <c r="D21" s="24" t="s">
        <v>460</v>
      </c>
      <c r="E21" s="37"/>
      <c r="F21" s="22" t="s">
        <v>482</v>
      </c>
      <c r="G21" s="37"/>
      <c r="H21" s="22" t="s">
        <v>486</v>
      </c>
      <c r="I21" s="37"/>
      <c r="J21" s="25" t="s">
        <v>470</v>
      </c>
      <c r="K21" s="37"/>
      <c r="L21" s="24" t="s">
        <v>461</v>
      </c>
      <c r="M21" s="37"/>
      <c r="N21" s="26" t="s">
        <v>493</v>
      </c>
      <c r="O21" s="22" t="s">
        <v>494</v>
      </c>
      <c r="P21" s="37"/>
      <c r="Q21" s="22" t="s">
        <v>476</v>
      </c>
      <c r="R21" s="22" t="s">
        <v>477</v>
      </c>
      <c r="S21" s="37"/>
      <c r="T21" s="22" t="s">
        <v>478</v>
      </c>
      <c r="U21" s="37"/>
      <c r="V21" s="22" t="s">
        <v>467</v>
      </c>
      <c r="W21" s="22" t="s">
        <v>477</v>
      </c>
      <c r="X21" s="22"/>
      <c r="Y21" s="27" t="s">
        <v>495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0"/>
      <c r="AL21" s="20"/>
      <c r="AM21" s="20"/>
      <c r="AN21" s="20"/>
      <c r="AO21" s="20"/>
      <c r="AP21" s="20"/>
    </row>
    <row r="22" spans="1:42" ht="14.25" customHeight="1">
      <c r="A22" s="17"/>
      <c r="B22" s="22" t="s">
        <v>23</v>
      </c>
      <c r="C22" s="37"/>
      <c r="D22" s="24" t="s">
        <v>460</v>
      </c>
      <c r="E22" s="37"/>
      <c r="F22" s="22" t="s">
        <v>487</v>
      </c>
      <c r="G22" s="37"/>
      <c r="H22" s="22" t="s">
        <v>489</v>
      </c>
      <c r="I22" s="37"/>
      <c r="J22" s="25" t="s">
        <v>470</v>
      </c>
      <c r="K22" s="37"/>
      <c r="L22" s="24" t="s">
        <v>461</v>
      </c>
      <c r="M22" s="37"/>
      <c r="N22" s="26" t="s">
        <v>493</v>
      </c>
      <c r="O22" s="22" t="s">
        <v>494</v>
      </c>
      <c r="P22" s="37"/>
      <c r="Q22" s="22" t="s">
        <v>476</v>
      </c>
      <c r="R22" s="22" t="s">
        <v>477</v>
      </c>
      <c r="S22" s="37"/>
      <c r="T22" s="22" t="s">
        <v>478</v>
      </c>
      <c r="U22" s="37"/>
      <c r="V22" s="22" t="s">
        <v>467</v>
      </c>
      <c r="W22" s="22" t="s">
        <v>477</v>
      </c>
      <c r="X22" s="22"/>
      <c r="Y22" s="27" t="s">
        <v>495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0"/>
      <c r="AL22" s="20"/>
      <c r="AM22" s="20"/>
      <c r="AN22" s="20"/>
      <c r="AO22" s="20"/>
      <c r="AP22" s="20"/>
    </row>
    <row r="23" spans="1:42" ht="14.25" customHeight="1">
      <c r="A23" s="17"/>
      <c r="B23" s="22" t="s">
        <v>23</v>
      </c>
      <c r="C23" s="37"/>
      <c r="D23" s="24" t="s">
        <v>460</v>
      </c>
      <c r="E23" s="37"/>
      <c r="F23" s="22" t="s">
        <v>474</v>
      </c>
      <c r="G23" s="37"/>
      <c r="H23" s="22" t="s">
        <v>465</v>
      </c>
      <c r="I23" s="37"/>
      <c r="J23" s="25" t="s">
        <v>470</v>
      </c>
      <c r="K23" s="37"/>
      <c r="L23" s="24" t="s">
        <v>461</v>
      </c>
      <c r="M23" s="37"/>
      <c r="N23" s="26" t="s">
        <v>491</v>
      </c>
      <c r="O23" s="22" t="s">
        <v>494</v>
      </c>
      <c r="P23" s="37"/>
      <c r="Q23" s="22" t="s">
        <v>476</v>
      </c>
      <c r="R23" s="22" t="s">
        <v>477</v>
      </c>
      <c r="S23" s="37"/>
      <c r="T23" s="22" t="s">
        <v>479</v>
      </c>
      <c r="U23" s="37"/>
      <c r="V23" s="22" t="s">
        <v>467</v>
      </c>
      <c r="W23" s="22" t="s">
        <v>477</v>
      </c>
      <c r="X23" s="22"/>
      <c r="Y23" s="27" t="s">
        <v>495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0"/>
      <c r="AL23" s="20"/>
      <c r="AM23" s="20"/>
      <c r="AN23" s="20"/>
      <c r="AO23" s="20"/>
      <c r="AP23" s="20"/>
    </row>
    <row r="24" spans="1:42" ht="14.25" customHeight="1">
      <c r="A24" s="17"/>
      <c r="B24" s="22" t="s">
        <v>23</v>
      </c>
      <c r="C24" s="37"/>
      <c r="D24" s="24" t="s">
        <v>460</v>
      </c>
      <c r="E24" s="37"/>
      <c r="F24" s="22" t="s">
        <v>472</v>
      </c>
      <c r="G24" s="37"/>
      <c r="H24" s="22" t="s">
        <v>490</v>
      </c>
      <c r="I24" s="37"/>
      <c r="J24" s="25" t="s">
        <v>470</v>
      </c>
      <c r="K24" s="37"/>
      <c r="L24" s="24" t="s">
        <v>461</v>
      </c>
      <c r="M24" s="37"/>
      <c r="N24" s="26" t="s">
        <v>480</v>
      </c>
      <c r="O24" s="22" t="s">
        <v>494</v>
      </c>
      <c r="P24" s="37"/>
      <c r="Q24" s="22" t="s">
        <v>476</v>
      </c>
      <c r="R24" s="22" t="s">
        <v>477</v>
      </c>
      <c r="S24" s="37"/>
      <c r="T24" s="22" t="s">
        <v>479</v>
      </c>
      <c r="U24" s="37"/>
      <c r="V24" s="22" t="s">
        <v>467</v>
      </c>
      <c r="W24" s="22" t="s">
        <v>477</v>
      </c>
      <c r="X24" s="22"/>
      <c r="Y24" s="27" t="s">
        <v>495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0"/>
      <c r="AL24" s="20"/>
      <c r="AM24" s="20"/>
      <c r="AN24" s="20"/>
      <c r="AO24" s="20"/>
      <c r="AP24" s="20"/>
    </row>
    <row r="25" spans="1:42" ht="14.25" customHeight="1">
      <c r="A25" s="17"/>
      <c r="B25" s="22" t="s">
        <v>23</v>
      </c>
      <c r="C25" s="37"/>
      <c r="D25" s="24" t="s">
        <v>460</v>
      </c>
      <c r="E25" s="37"/>
      <c r="F25" s="22" t="s">
        <v>482</v>
      </c>
      <c r="G25" s="37"/>
      <c r="H25" s="22" t="s">
        <v>486</v>
      </c>
      <c r="I25" s="37"/>
      <c r="J25" s="25" t="s">
        <v>470</v>
      </c>
      <c r="K25" s="37"/>
      <c r="L25" s="24" t="s">
        <v>461</v>
      </c>
      <c r="M25" s="37"/>
      <c r="N25" s="26" t="s">
        <v>493</v>
      </c>
      <c r="O25" s="22" t="s">
        <v>494</v>
      </c>
      <c r="P25" s="37"/>
      <c r="Q25" s="22" t="s">
        <v>476</v>
      </c>
      <c r="R25" s="22" t="s">
        <v>477</v>
      </c>
      <c r="S25" s="37"/>
      <c r="T25" s="22" t="s">
        <v>479</v>
      </c>
      <c r="U25" s="37"/>
      <c r="V25" s="22" t="s">
        <v>467</v>
      </c>
      <c r="W25" s="22" t="s">
        <v>477</v>
      </c>
      <c r="X25" s="22"/>
      <c r="Y25" s="27" t="s">
        <v>495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0"/>
      <c r="AL25" s="20"/>
      <c r="AM25" s="20"/>
      <c r="AN25" s="20"/>
      <c r="AO25" s="20"/>
      <c r="AP25" s="20"/>
    </row>
    <row r="26" spans="1:42" ht="14.25" customHeight="1">
      <c r="A26" s="17"/>
      <c r="B26" s="22" t="s">
        <v>23</v>
      </c>
      <c r="C26" s="37"/>
      <c r="D26" s="24" t="s">
        <v>460</v>
      </c>
      <c r="E26" s="37"/>
      <c r="F26" s="22" t="s">
        <v>487</v>
      </c>
      <c r="G26" s="37"/>
      <c r="H26" s="22" t="s">
        <v>489</v>
      </c>
      <c r="I26" s="37"/>
      <c r="J26" s="25" t="s">
        <v>470</v>
      </c>
      <c r="K26" s="37"/>
      <c r="L26" s="24" t="s">
        <v>461</v>
      </c>
      <c r="M26" s="37"/>
      <c r="N26" s="26" t="s">
        <v>493</v>
      </c>
      <c r="O26" s="22" t="s">
        <v>494</v>
      </c>
      <c r="P26" s="37"/>
      <c r="Q26" s="22" t="s">
        <v>476</v>
      </c>
      <c r="R26" s="22" t="s">
        <v>477</v>
      </c>
      <c r="S26" s="37"/>
      <c r="T26" s="22" t="s">
        <v>479</v>
      </c>
      <c r="U26" s="37"/>
      <c r="V26" s="22" t="s">
        <v>467</v>
      </c>
      <c r="W26" s="22" t="s">
        <v>477</v>
      </c>
      <c r="X26" s="22"/>
      <c r="Y26" s="27" t="s">
        <v>495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0"/>
      <c r="AL26" s="20"/>
      <c r="AM26" s="20"/>
      <c r="AN26" s="20"/>
      <c r="AO26" s="20"/>
      <c r="AP26" s="20"/>
    </row>
    <row r="27" spans="1:42" ht="14.25" customHeight="1">
      <c r="A27" s="17"/>
      <c r="B27" s="22" t="s">
        <v>23</v>
      </c>
      <c r="C27" s="37"/>
      <c r="D27" s="24" t="s">
        <v>460</v>
      </c>
      <c r="E27" s="37"/>
      <c r="F27" s="22" t="s">
        <v>474</v>
      </c>
      <c r="G27" s="37"/>
      <c r="H27" s="22" t="s">
        <v>465</v>
      </c>
      <c r="I27" s="37"/>
      <c r="J27" s="25" t="s">
        <v>470</v>
      </c>
      <c r="K27" s="37"/>
      <c r="L27" s="24" t="s">
        <v>461</v>
      </c>
      <c r="M27" s="37"/>
      <c r="N27" s="26" t="s">
        <v>491</v>
      </c>
      <c r="O27" s="22" t="s">
        <v>497</v>
      </c>
      <c r="P27" s="37"/>
      <c r="Q27" s="22" t="s">
        <v>476</v>
      </c>
      <c r="R27" s="22" t="s">
        <v>477</v>
      </c>
      <c r="S27" s="37"/>
      <c r="T27" s="22" t="s">
        <v>478</v>
      </c>
      <c r="U27" s="37"/>
      <c r="V27" s="22" t="s">
        <v>467</v>
      </c>
      <c r="W27" s="22" t="s">
        <v>477</v>
      </c>
      <c r="X27" s="22"/>
      <c r="Y27" s="27" t="s">
        <v>498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0"/>
      <c r="AL27" s="20"/>
      <c r="AM27" s="20"/>
      <c r="AN27" s="20"/>
      <c r="AO27" s="20"/>
      <c r="AP27" s="20"/>
    </row>
    <row r="28" spans="2:42" ht="14.25" customHeight="1">
      <c r="B28" s="22" t="s">
        <v>23</v>
      </c>
      <c r="C28" s="23"/>
      <c r="D28" s="24" t="s">
        <v>460</v>
      </c>
      <c r="E28" s="23"/>
      <c r="F28" s="22" t="s">
        <v>472</v>
      </c>
      <c r="G28" s="23"/>
      <c r="H28" s="22" t="s">
        <v>490</v>
      </c>
      <c r="I28" s="23"/>
      <c r="J28" s="25" t="s">
        <v>470</v>
      </c>
      <c r="K28" s="23"/>
      <c r="L28" s="24" t="s">
        <v>461</v>
      </c>
      <c r="M28" s="23"/>
      <c r="N28" s="26" t="s">
        <v>480</v>
      </c>
      <c r="O28" s="22" t="s">
        <v>497</v>
      </c>
      <c r="P28" s="23"/>
      <c r="Q28" s="22" t="s">
        <v>476</v>
      </c>
      <c r="R28" s="22" t="s">
        <v>477</v>
      </c>
      <c r="S28" s="23"/>
      <c r="T28" s="22" t="s">
        <v>478</v>
      </c>
      <c r="U28" s="23"/>
      <c r="V28" s="22" t="s">
        <v>467</v>
      </c>
      <c r="W28" s="22" t="s">
        <v>477</v>
      </c>
      <c r="X28" s="22"/>
      <c r="Y28" s="27" t="s">
        <v>498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0"/>
      <c r="AL28" s="20"/>
      <c r="AM28" s="20"/>
      <c r="AN28" s="20"/>
      <c r="AO28" s="20"/>
      <c r="AP28" s="20"/>
    </row>
    <row r="29" spans="2:42" ht="14.25" customHeight="1">
      <c r="B29" s="22" t="s">
        <v>23</v>
      </c>
      <c r="C29" s="23"/>
      <c r="D29" s="24" t="s">
        <v>460</v>
      </c>
      <c r="E29" s="23"/>
      <c r="F29" s="22" t="s">
        <v>482</v>
      </c>
      <c r="G29" s="23"/>
      <c r="H29" s="22" t="s">
        <v>486</v>
      </c>
      <c r="I29" s="23"/>
      <c r="J29" s="25" t="s">
        <v>470</v>
      </c>
      <c r="K29" s="23"/>
      <c r="L29" s="24" t="s">
        <v>461</v>
      </c>
      <c r="M29" s="23"/>
      <c r="N29" s="26" t="s">
        <v>493</v>
      </c>
      <c r="O29" s="22" t="s">
        <v>496</v>
      </c>
      <c r="P29" s="23"/>
      <c r="Q29" s="22" t="s">
        <v>476</v>
      </c>
      <c r="R29" s="22" t="s">
        <v>477</v>
      </c>
      <c r="S29" s="23"/>
      <c r="T29" s="22" t="s">
        <v>478</v>
      </c>
      <c r="U29" s="23"/>
      <c r="V29" s="22" t="s">
        <v>467</v>
      </c>
      <c r="W29" s="22" t="s">
        <v>477</v>
      </c>
      <c r="X29" s="22"/>
      <c r="Y29" s="27" t="s">
        <v>498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0"/>
      <c r="AL29" s="20"/>
      <c r="AM29" s="20"/>
      <c r="AN29" s="20"/>
      <c r="AO29" s="20"/>
      <c r="AP29" s="20"/>
    </row>
    <row r="30" spans="2:42" ht="14.25" customHeight="1">
      <c r="B30" s="22" t="s">
        <v>23</v>
      </c>
      <c r="C30" s="23"/>
      <c r="D30" s="24" t="s">
        <v>460</v>
      </c>
      <c r="E30" s="23"/>
      <c r="F30" s="22" t="s">
        <v>487</v>
      </c>
      <c r="G30" s="23"/>
      <c r="H30" s="22" t="s">
        <v>489</v>
      </c>
      <c r="I30" s="23"/>
      <c r="J30" s="25" t="s">
        <v>470</v>
      </c>
      <c r="K30" s="23"/>
      <c r="L30" s="24" t="s">
        <v>461</v>
      </c>
      <c r="M30" s="23"/>
      <c r="N30" s="26" t="s">
        <v>493</v>
      </c>
      <c r="O30" s="22" t="s">
        <v>496</v>
      </c>
      <c r="P30" s="23"/>
      <c r="Q30" s="22" t="s">
        <v>476</v>
      </c>
      <c r="R30" s="22" t="s">
        <v>477</v>
      </c>
      <c r="S30" s="23"/>
      <c r="T30" s="22" t="s">
        <v>478</v>
      </c>
      <c r="U30" s="23"/>
      <c r="V30" s="22" t="s">
        <v>467</v>
      </c>
      <c r="W30" s="22" t="s">
        <v>477</v>
      </c>
      <c r="X30" s="22"/>
      <c r="Y30" s="27" t="s">
        <v>498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0"/>
      <c r="AL30" s="20"/>
      <c r="AM30" s="20"/>
      <c r="AN30" s="20"/>
      <c r="AO30" s="20"/>
      <c r="AP30" s="20"/>
    </row>
    <row r="31" spans="2:42" ht="14.25" customHeight="1">
      <c r="B31" s="22" t="s">
        <v>23</v>
      </c>
      <c r="C31" s="23"/>
      <c r="D31" s="24" t="s">
        <v>460</v>
      </c>
      <c r="E31" s="23"/>
      <c r="F31" s="22" t="s">
        <v>474</v>
      </c>
      <c r="G31" s="23"/>
      <c r="H31" s="22" t="s">
        <v>465</v>
      </c>
      <c r="I31" s="23"/>
      <c r="J31" s="25" t="s">
        <v>470</v>
      </c>
      <c r="K31" s="23"/>
      <c r="L31" s="24" t="s">
        <v>461</v>
      </c>
      <c r="M31" s="23"/>
      <c r="N31" s="26" t="s">
        <v>491</v>
      </c>
      <c r="O31" s="22" t="s">
        <v>496</v>
      </c>
      <c r="P31" s="23"/>
      <c r="Q31" s="22" t="s">
        <v>476</v>
      </c>
      <c r="R31" s="22" t="s">
        <v>477</v>
      </c>
      <c r="S31" s="23"/>
      <c r="T31" s="22" t="s">
        <v>479</v>
      </c>
      <c r="U31" s="23"/>
      <c r="V31" s="22" t="s">
        <v>467</v>
      </c>
      <c r="W31" s="22" t="s">
        <v>477</v>
      </c>
      <c r="X31" s="22"/>
      <c r="Y31" s="27" t="s">
        <v>498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0"/>
      <c r="AL31" s="20"/>
      <c r="AM31" s="20"/>
      <c r="AN31" s="20"/>
      <c r="AO31" s="20"/>
      <c r="AP31" s="20"/>
    </row>
    <row r="32" spans="2:42" ht="14.25" customHeight="1">
      <c r="B32" s="22" t="s">
        <v>23</v>
      </c>
      <c r="C32" s="23"/>
      <c r="D32" s="24" t="s">
        <v>460</v>
      </c>
      <c r="E32" s="23"/>
      <c r="F32" s="22" t="s">
        <v>472</v>
      </c>
      <c r="G32" s="23"/>
      <c r="H32" s="22" t="s">
        <v>490</v>
      </c>
      <c r="I32" s="23"/>
      <c r="J32" s="25" t="s">
        <v>470</v>
      </c>
      <c r="K32" s="23"/>
      <c r="L32" s="24" t="s">
        <v>461</v>
      </c>
      <c r="M32" s="23"/>
      <c r="N32" s="26" t="s">
        <v>480</v>
      </c>
      <c r="O32" s="22" t="s">
        <v>496</v>
      </c>
      <c r="P32" s="23"/>
      <c r="Q32" s="22" t="s">
        <v>476</v>
      </c>
      <c r="R32" s="22" t="s">
        <v>477</v>
      </c>
      <c r="S32" s="23"/>
      <c r="T32" s="22" t="s">
        <v>479</v>
      </c>
      <c r="U32" s="23"/>
      <c r="V32" s="22" t="s">
        <v>467</v>
      </c>
      <c r="W32" s="22" t="s">
        <v>477</v>
      </c>
      <c r="X32" s="22"/>
      <c r="Y32" s="27" t="s">
        <v>498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0"/>
      <c r="AL32" s="20"/>
      <c r="AM32" s="20"/>
      <c r="AN32" s="20"/>
      <c r="AO32" s="20"/>
      <c r="AP32" s="20"/>
    </row>
    <row r="33" spans="2:42" ht="14.25" customHeight="1">
      <c r="B33" s="22" t="s">
        <v>23</v>
      </c>
      <c r="C33" s="23"/>
      <c r="D33" s="24" t="s">
        <v>460</v>
      </c>
      <c r="E33" s="23"/>
      <c r="F33" s="22" t="s">
        <v>482</v>
      </c>
      <c r="G33" s="23"/>
      <c r="H33" s="22" t="s">
        <v>486</v>
      </c>
      <c r="I33" s="23"/>
      <c r="J33" s="25" t="s">
        <v>470</v>
      </c>
      <c r="K33" s="23"/>
      <c r="L33" s="24" t="s">
        <v>461</v>
      </c>
      <c r="M33" s="23"/>
      <c r="N33" s="26" t="s">
        <v>493</v>
      </c>
      <c r="O33" s="22" t="s">
        <v>496</v>
      </c>
      <c r="P33" s="23"/>
      <c r="Q33" s="22" t="s">
        <v>476</v>
      </c>
      <c r="R33" s="22" t="s">
        <v>477</v>
      </c>
      <c r="S33" s="23"/>
      <c r="T33" s="22" t="s">
        <v>479</v>
      </c>
      <c r="U33" s="23"/>
      <c r="V33" s="22" t="s">
        <v>467</v>
      </c>
      <c r="W33" s="22" t="s">
        <v>477</v>
      </c>
      <c r="X33" s="22"/>
      <c r="Y33" s="27" t="s">
        <v>498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0"/>
      <c r="AL33" s="20"/>
      <c r="AM33" s="20"/>
      <c r="AN33" s="20"/>
      <c r="AO33" s="20"/>
      <c r="AP33" s="20"/>
    </row>
    <row r="34" spans="2:42" ht="14.25" customHeight="1" thickBot="1">
      <c r="B34" s="22" t="s">
        <v>23</v>
      </c>
      <c r="C34" s="23"/>
      <c r="D34" s="24" t="s">
        <v>460</v>
      </c>
      <c r="E34" s="23"/>
      <c r="F34" s="22" t="s">
        <v>487</v>
      </c>
      <c r="G34" s="23"/>
      <c r="H34" s="22" t="s">
        <v>489</v>
      </c>
      <c r="I34" s="23"/>
      <c r="J34" s="25" t="s">
        <v>470</v>
      </c>
      <c r="K34" s="23"/>
      <c r="L34" s="24" t="s">
        <v>461</v>
      </c>
      <c r="M34" s="23"/>
      <c r="N34" s="26" t="s">
        <v>493</v>
      </c>
      <c r="O34" s="22" t="s">
        <v>496</v>
      </c>
      <c r="P34" s="23"/>
      <c r="Q34" s="22" t="s">
        <v>476</v>
      </c>
      <c r="R34" s="22" t="s">
        <v>477</v>
      </c>
      <c r="S34" s="23"/>
      <c r="T34" s="22" t="s">
        <v>479</v>
      </c>
      <c r="U34" s="23"/>
      <c r="V34" s="22" t="s">
        <v>467</v>
      </c>
      <c r="W34" s="22" t="s">
        <v>477</v>
      </c>
      <c r="X34" s="22"/>
      <c r="Y34" s="27" t="s">
        <v>498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0"/>
      <c r="AL34" s="20"/>
      <c r="AM34" s="20"/>
      <c r="AN34" s="20"/>
      <c r="AO34" s="20"/>
      <c r="AP34" s="20"/>
    </row>
    <row r="35" spans="2:42" ht="14.25" customHeight="1" thickBot="1">
      <c r="B35" s="22" t="s">
        <v>23</v>
      </c>
      <c r="C35" s="23"/>
      <c r="D35" s="24" t="s">
        <v>460</v>
      </c>
      <c r="E35" s="23"/>
      <c r="F35" s="22" t="s">
        <v>469</v>
      </c>
      <c r="G35" s="23"/>
      <c r="H35" s="22" t="s">
        <v>465</v>
      </c>
      <c r="I35" s="23"/>
      <c r="J35" s="25" t="s">
        <v>470</v>
      </c>
      <c r="K35" s="23"/>
      <c r="L35" s="24" t="s">
        <v>461</v>
      </c>
      <c r="M35" s="23"/>
      <c r="N35" s="26" t="s">
        <v>500</v>
      </c>
      <c r="O35" s="22">
        <v>200</v>
      </c>
      <c r="P35" s="23"/>
      <c r="Q35" s="22" t="s">
        <v>476</v>
      </c>
      <c r="R35" s="22" t="s">
        <v>502</v>
      </c>
      <c r="S35" s="23"/>
      <c r="T35" s="22" t="s">
        <v>478</v>
      </c>
      <c r="U35" s="23"/>
      <c r="V35" s="22" t="s">
        <v>467</v>
      </c>
      <c r="W35" s="22" t="s">
        <v>502</v>
      </c>
      <c r="X35" s="22"/>
      <c r="Y35" s="28" t="s">
        <v>503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0"/>
      <c r="AL35" s="20"/>
      <c r="AM35" s="20"/>
      <c r="AN35" s="20"/>
      <c r="AO35" s="20"/>
      <c r="AP35" s="20"/>
    </row>
    <row r="36" spans="2:42" ht="14.25" customHeight="1" thickBot="1">
      <c r="B36" s="22" t="s">
        <v>23</v>
      </c>
      <c r="C36" s="23"/>
      <c r="D36" s="24" t="s">
        <v>460</v>
      </c>
      <c r="E36" s="23"/>
      <c r="F36" s="22" t="s">
        <v>468</v>
      </c>
      <c r="G36" s="23"/>
      <c r="H36" s="22" t="s">
        <v>490</v>
      </c>
      <c r="I36" s="23"/>
      <c r="J36" s="25" t="s">
        <v>470</v>
      </c>
      <c r="K36" s="23"/>
      <c r="L36" s="24" t="s">
        <v>461</v>
      </c>
      <c r="M36" s="23"/>
      <c r="N36" s="26" t="s">
        <v>499</v>
      </c>
      <c r="O36" s="22">
        <v>200</v>
      </c>
      <c r="P36" s="23"/>
      <c r="Q36" s="22" t="s">
        <v>476</v>
      </c>
      <c r="R36" s="22" t="s">
        <v>502</v>
      </c>
      <c r="S36" s="23"/>
      <c r="T36" s="22" t="s">
        <v>478</v>
      </c>
      <c r="U36" s="23"/>
      <c r="V36" s="22" t="s">
        <v>467</v>
      </c>
      <c r="W36" s="22" t="s">
        <v>502</v>
      </c>
      <c r="X36" s="22"/>
      <c r="Y36" s="28" t="s">
        <v>503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0"/>
      <c r="AL36" s="20"/>
      <c r="AM36" s="20"/>
      <c r="AN36" s="20"/>
      <c r="AO36" s="20"/>
      <c r="AP36" s="20"/>
    </row>
    <row r="37" spans="2:42" ht="14.25" customHeight="1" thickBot="1">
      <c r="B37" s="22" t="s">
        <v>23</v>
      </c>
      <c r="C37" s="23"/>
      <c r="D37" s="24" t="s">
        <v>460</v>
      </c>
      <c r="E37" s="23"/>
      <c r="F37" s="22" t="s">
        <v>483</v>
      </c>
      <c r="G37" s="23"/>
      <c r="H37" s="22" t="s">
        <v>486</v>
      </c>
      <c r="I37" s="23"/>
      <c r="J37" s="25" t="s">
        <v>470</v>
      </c>
      <c r="K37" s="23"/>
      <c r="L37" s="24" t="s">
        <v>461</v>
      </c>
      <c r="M37" s="23"/>
      <c r="N37" s="26" t="s">
        <v>501</v>
      </c>
      <c r="O37" s="22">
        <v>200</v>
      </c>
      <c r="P37" s="23"/>
      <c r="Q37" s="22" t="s">
        <v>476</v>
      </c>
      <c r="R37" s="22" t="s">
        <v>502</v>
      </c>
      <c r="S37" s="23"/>
      <c r="T37" s="22" t="s">
        <v>478</v>
      </c>
      <c r="U37" s="23"/>
      <c r="V37" s="22" t="s">
        <v>467</v>
      </c>
      <c r="W37" s="22" t="s">
        <v>502</v>
      </c>
      <c r="X37" s="22"/>
      <c r="Y37" s="28" t="s">
        <v>503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0"/>
      <c r="AL37" s="20"/>
      <c r="AM37" s="20"/>
      <c r="AN37" s="20"/>
      <c r="AO37" s="20"/>
      <c r="AP37" s="20"/>
    </row>
    <row r="38" spans="2:42" ht="14.25" customHeight="1" thickBot="1">
      <c r="B38" s="22" t="s">
        <v>23</v>
      </c>
      <c r="C38" s="23"/>
      <c r="D38" s="24" t="s">
        <v>460</v>
      </c>
      <c r="E38" s="23"/>
      <c r="F38" s="22" t="s">
        <v>488</v>
      </c>
      <c r="G38" s="23"/>
      <c r="H38" s="22" t="s">
        <v>489</v>
      </c>
      <c r="I38" s="23"/>
      <c r="J38" s="25" t="s">
        <v>470</v>
      </c>
      <c r="K38" s="23"/>
      <c r="L38" s="24" t="s">
        <v>461</v>
      </c>
      <c r="M38" s="23"/>
      <c r="N38" s="26" t="s">
        <v>501</v>
      </c>
      <c r="O38" s="22">
        <v>200</v>
      </c>
      <c r="P38" s="23"/>
      <c r="Q38" s="22" t="s">
        <v>476</v>
      </c>
      <c r="R38" s="22" t="s">
        <v>502</v>
      </c>
      <c r="S38" s="23"/>
      <c r="T38" s="22" t="s">
        <v>478</v>
      </c>
      <c r="U38" s="23"/>
      <c r="V38" s="22" t="s">
        <v>467</v>
      </c>
      <c r="W38" s="22" t="s">
        <v>502</v>
      </c>
      <c r="X38" s="22"/>
      <c r="Y38" s="28" t="s">
        <v>503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0"/>
      <c r="AL38" s="20"/>
      <c r="AM38" s="20"/>
      <c r="AN38" s="20"/>
      <c r="AO38" s="20"/>
      <c r="AP38" s="20"/>
    </row>
    <row r="39" spans="2:42" ht="14.25" customHeight="1" thickBot="1">
      <c r="B39" s="22" t="s">
        <v>23</v>
      </c>
      <c r="C39" s="23"/>
      <c r="D39" s="24" t="s">
        <v>460</v>
      </c>
      <c r="E39" s="23"/>
      <c r="F39" s="22" t="s">
        <v>469</v>
      </c>
      <c r="G39" s="23"/>
      <c r="H39" s="22" t="s">
        <v>465</v>
      </c>
      <c r="I39" s="23"/>
      <c r="J39" s="25" t="s">
        <v>470</v>
      </c>
      <c r="K39" s="23"/>
      <c r="L39" s="24" t="s">
        <v>461</v>
      </c>
      <c r="M39" s="23"/>
      <c r="N39" s="26" t="s">
        <v>500</v>
      </c>
      <c r="O39" s="22">
        <v>200</v>
      </c>
      <c r="P39" s="23"/>
      <c r="Q39" s="22" t="s">
        <v>476</v>
      </c>
      <c r="R39" s="22" t="s">
        <v>502</v>
      </c>
      <c r="S39" s="23"/>
      <c r="T39" s="22" t="s">
        <v>479</v>
      </c>
      <c r="U39" s="23"/>
      <c r="V39" s="22" t="s">
        <v>467</v>
      </c>
      <c r="W39" s="22" t="s">
        <v>502</v>
      </c>
      <c r="X39" s="22"/>
      <c r="Y39" s="28" t="s">
        <v>503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0"/>
      <c r="AL39" s="20"/>
      <c r="AM39" s="20"/>
      <c r="AN39" s="20"/>
      <c r="AO39" s="20"/>
      <c r="AP39" s="20"/>
    </row>
    <row r="40" spans="2:42" ht="14.25" customHeight="1" thickBot="1">
      <c r="B40" s="22" t="s">
        <v>23</v>
      </c>
      <c r="C40" s="23"/>
      <c r="D40" s="24" t="s">
        <v>460</v>
      </c>
      <c r="E40" s="23"/>
      <c r="F40" s="22" t="s">
        <v>468</v>
      </c>
      <c r="G40" s="23"/>
      <c r="H40" s="22" t="s">
        <v>490</v>
      </c>
      <c r="I40" s="23"/>
      <c r="J40" s="25" t="s">
        <v>470</v>
      </c>
      <c r="K40" s="23"/>
      <c r="L40" s="24" t="s">
        <v>461</v>
      </c>
      <c r="M40" s="23"/>
      <c r="N40" s="26" t="s">
        <v>499</v>
      </c>
      <c r="O40" s="22">
        <v>200</v>
      </c>
      <c r="P40" s="23"/>
      <c r="Q40" s="22" t="s">
        <v>476</v>
      </c>
      <c r="R40" s="22" t="s">
        <v>502</v>
      </c>
      <c r="S40" s="23"/>
      <c r="T40" s="22" t="s">
        <v>479</v>
      </c>
      <c r="U40" s="23"/>
      <c r="V40" s="22" t="s">
        <v>467</v>
      </c>
      <c r="W40" s="22" t="s">
        <v>502</v>
      </c>
      <c r="X40" s="22"/>
      <c r="Y40" s="28" t="s">
        <v>503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0"/>
      <c r="AL40" s="20"/>
      <c r="AM40" s="20"/>
      <c r="AN40" s="20"/>
      <c r="AO40" s="20"/>
      <c r="AP40" s="20"/>
    </row>
    <row r="41" spans="2:42" ht="14.25" customHeight="1" thickBot="1">
      <c r="B41" s="22" t="s">
        <v>23</v>
      </c>
      <c r="C41" s="23"/>
      <c r="D41" s="24" t="s">
        <v>460</v>
      </c>
      <c r="E41" s="23"/>
      <c r="F41" s="22" t="s">
        <v>483</v>
      </c>
      <c r="G41" s="23"/>
      <c r="H41" s="22" t="s">
        <v>486</v>
      </c>
      <c r="I41" s="23"/>
      <c r="J41" s="25" t="s">
        <v>470</v>
      </c>
      <c r="K41" s="23"/>
      <c r="L41" s="24" t="s">
        <v>461</v>
      </c>
      <c r="M41" s="23"/>
      <c r="N41" s="26" t="s">
        <v>501</v>
      </c>
      <c r="O41" s="22">
        <v>200</v>
      </c>
      <c r="P41" s="23"/>
      <c r="Q41" s="22" t="s">
        <v>476</v>
      </c>
      <c r="R41" s="22" t="s">
        <v>502</v>
      </c>
      <c r="S41" s="23"/>
      <c r="T41" s="22" t="s">
        <v>479</v>
      </c>
      <c r="U41" s="23"/>
      <c r="V41" s="22" t="s">
        <v>467</v>
      </c>
      <c r="W41" s="22" t="s">
        <v>502</v>
      </c>
      <c r="X41" s="22"/>
      <c r="Y41" s="28" t="s">
        <v>503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0"/>
      <c r="AL41" s="20"/>
      <c r="AM41" s="20"/>
      <c r="AN41" s="20"/>
      <c r="AO41" s="20"/>
      <c r="AP41" s="20"/>
    </row>
    <row r="42" spans="2:42" ht="14.25" customHeight="1" thickBot="1">
      <c r="B42" s="22" t="s">
        <v>23</v>
      </c>
      <c r="C42" s="23"/>
      <c r="D42" s="24" t="s">
        <v>460</v>
      </c>
      <c r="E42" s="23"/>
      <c r="F42" s="22" t="s">
        <v>488</v>
      </c>
      <c r="G42" s="23"/>
      <c r="H42" s="22" t="s">
        <v>489</v>
      </c>
      <c r="I42" s="23"/>
      <c r="J42" s="25" t="s">
        <v>470</v>
      </c>
      <c r="K42" s="23"/>
      <c r="L42" s="24" t="s">
        <v>461</v>
      </c>
      <c r="M42" s="23"/>
      <c r="N42" s="26" t="s">
        <v>501</v>
      </c>
      <c r="O42" s="22">
        <v>200</v>
      </c>
      <c r="P42" s="23"/>
      <c r="Q42" s="22" t="s">
        <v>476</v>
      </c>
      <c r="R42" s="22" t="s">
        <v>502</v>
      </c>
      <c r="S42" s="23"/>
      <c r="T42" s="22" t="s">
        <v>479</v>
      </c>
      <c r="U42" s="23"/>
      <c r="V42" s="22" t="s">
        <v>467</v>
      </c>
      <c r="W42" s="22" t="s">
        <v>502</v>
      </c>
      <c r="X42" s="22"/>
      <c r="Y42" s="28" t="s">
        <v>503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0"/>
      <c r="AL42" s="20"/>
      <c r="AM42" s="20"/>
      <c r="AN42" s="20"/>
      <c r="AO42" s="20"/>
      <c r="AP42" s="20"/>
    </row>
    <row r="43" spans="2:42" ht="14.25" customHeight="1">
      <c r="B43" s="22" t="s">
        <v>23</v>
      </c>
      <c r="C43" s="23"/>
      <c r="D43" s="24" t="s">
        <v>460</v>
      </c>
      <c r="E43" s="23"/>
      <c r="F43" s="22" t="s">
        <v>469</v>
      </c>
      <c r="G43" s="23"/>
      <c r="H43" s="22" t="s">
        <v>465</v>
      </c>
      <c r="I43" s="23"/>
      <c r="J43" s="25" t="s">
        <v>470</v>
      </c>
      <c r="K43" s="23"/>
      <c r="L43" s="24" t="s">
        <v>461</v>
      </c>
      <c r="M43" s="23"/>
      <c r="N43" s="26" t="s">
        <v>491</v>
      </c>
      <c r="O43" s="22" t="s">
        <v>505</v>
      </c>
      <c r="P43" s="23"/>
      <c r="Q43" s="22" t="s">
        <v>476</v>
      </c>
      <c r="R43" s="22" t="s">
        <v>477</v>
      </c>
      <c r="S43" s="23"/>
      <c r="T43" s="22" t="s">
        <v>478</v>
      </c>
      <c r="U43" s="23"/>
      <c r="V43" s="22" t="s">
        <v>504</v>
      </c>
      <c r="W43" s="22" t="s">
        <v>477</v>
      </c>
      <c r="X43" s="22"/>
      <c r="Y43" s="27" t="s">
        <v>510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0"/>
      <c r="AL43" s="20"/>
      <c r="AM43" s="20"/>
      <c r="AN43" s="20"/>
      <c r="AO43" s="20"/>
      <c r="AP43" s="20"/>
    </row>
    <row r="44" spans="2:42" ht="14.25" customHeight="1">
      <c r="B44" s="22" t="s">
        <v>23</v>
      </c>
      <c r="C44" s="23"/>
      <c r="D44" s="24" t="s">
        <v>460</v>
      </c>
      <c r="E44" s="23"/>
      <c r="F44" s="22" t="s">
        <v>468</v>
      </c>
      <c r="G44" s="23"/>
      <c r="H44" s="22" t="s">
        <v>490</v>
      </c>
      <c r="I44" s="23"/>
      <c r="J44" s="25" t="s">
        <v>470</v>
      </c>
      <c r="K44" s="23"/>
      <c r="L44" s="24" t="s">
        <v>461</v>
      </c>
      <c r="M44" s="23"/>
      <c r="N44" s="26" t="s">
        <v>480</v>
      </c>
      <c r="O44" s="22" t="s">
        <v>505</v>
      </c>
      <c r="P44" s="23"/>
      <c r="Q44" s="22" t="s">
        <v>476</v>
      </c>
      <c r="R44" s="22" t="s">
        <v>477</v>
      </c>
      <c r="S44" s="23"/>
      <c r="T44" s="22" t="s">
        <v>478</v>
      </c>
      <c r="U44" s="23"/>
      <c r="V44" s="22" t="s">
        <v>504</v>
      </c>
      <c r="W44" s="22" t="s">
        <v>477</v>
      </c>
      <c r="X44" s="22"/>
      <c r="Y44" s="27" t="s">
        <v>510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0"/>
      <c r="AL44" s="20"/>
      <c r="AM44" s="20"/>
      <c r="AN44" s="20"/>
      <c r="AO44" s="20"/>
      <c r="AP44" s="20"/>
    </row>
    <row r="45" spans="2:42" ht="14.25" customHeight="1">
      <c r="B45" s="22" t="s">
        <v>23</v>
      </c>
      <c r="C45" s="23"/>
      <c r="D45" s="24" t="s">
        <v>460</v>
      </c>
      <c r="E45" s="23"/>
      <c r="F45" s="22" t="s">
        <v>483</v>
      </c>
      <c r="G45" s="23"/>
      <c r="H45" s="22" t="s">
        <v>486</v>
      </c>
      <c r="I45" s="23"/>
      <c r="J45" s="25" t="s">
        <v>470</v>
      </c>
      <c r="K45" s="23"/>
      <c r="L45" s="24" t="s">
        <v>461</v>
      </c>
      <c r="M45" s="23"/>
      <c r="N45" s="26" t="s">
        <v>493</v>
      </c>
      <c r="O45" s="22" t="s">
        <v>505</v>
      </c>
      <c r="P45" s="23"/>
      <c r="Q45" s="22" t="s">
        <v>476</v>
      </c>
      <c r="R45" s="22" t="s">
        <v>477</v>
      </c>
      <c r="S45" s="23"/>
      <c r="T45" s="22" t="s">
        <v>478</v>
      </c>
      <c r="U45" s="23"/>
      <c r="V45" s="22" t="s">
        <v>504</v>
      </c>
      <c r="W45" s="22" t="s">
        <v>477</v>
      </c>
      <c r="X45" s="22"/>
      <c r="Y45" s="27" t="s">
        <v>510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0"/>
      <c r="AL45" s="20"/>
      <c r="AM45" s="20"/>
      <c r="AN45" s="20"/>
      <c r="AO45" s="20"/>
      <c r="AP45" s="20"/>
    </row>
    <row r="46" spans="2:42" ht="14.25" customHeight="1">
      <c r="B46" s="22" t="s">
        <v>23</v>
      </c>
      <c r="C46" s="23"/>
      <c r="D46" s="24" t="s">
        <v>460</v>
      </c>
      <c r="E46" s="23"/>
      <c r="F46" s="22" t="s">
        <v>488</v>
      </c>
      <c r="G46" s="23"/>
      <c r="H46" s="22" t="s">
        <v>489</v>
      </c>
      <c r="I46" s="23"/>
      <c r="J46" s="25" t="s">
        <v>470</v>
      </c>
      <c r="K46" s="23"/>
      <c r="L46" s="24" t="s">
        <v>461</v>
      </c>
      <c r="M46" s="23"/>
      <c r="N46" s="26" t="s">
        <v>493</v>
      </c>
      <c r="O46" s="22" t="s">
        <v>505</v>
      </c>
      <c r="P46" s="23"/>
      <c r="Q46" s="22" t="s">
        <v>476</v>
      </c>
      <c r="R46" s="22" t="s">
        <v>477</v>
      </c>
      <c r="S46" s="23"/>
      <c r="T46" s="22" t="s">
        <v>478</v>
      </c>
      <c r="U46" s="23"/>
      <c r="V46" s="22" t="s">
        <v>504</v>
      </c>
      <c r="W46" s="22" t="s">
        <v>477</v>
      </c>
      <c r="X46" s="22"/>
      <c r="Y46" s="27" t="s">
        <v>510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0"/>
      <c r="AL46" s="20"/>
      <c r="AM46" s="20"/>
      <c r="AN46" s="20"/>
      <c r="AO46" s="20"/>
      <c r="AP46" s="20"/>
    </row>
    <row r="47" spans="2:42" ht="14.25" customHeight="1">
      <c r="B47" s="22" t="s">
        <v>23</v>
      </c>
      <c r="C47" s="23"/>
      <c r="D47" s="24" t="s">
        <v>460</v>
      </c>
      <c r="E47" s="23"/>
      <c r="F47" s="22" t="s">
        <v>469</v>
      </c>
      <c r="G47" s="23"/>
      <c r="H47" s="22" t="s">
        <v>465</v>
      </c>
      <c r="I47" s="23"/>
      <c r="J47" s="25" t="s">
        <v>470</v>
      </c>
      <c r="K47" s="23"/>
      <c r="L47" s="24" t="s">
        <v>461</v>
      </c>
      <c r="M47" s="23"/>
      <c r="N47" s="26" t="s">
        <v>491</v>
      </c>
      <c r="O47" s="22" t="s">
        <v>505</v>
      </c>
      <c r="P47" s="23"/>
      <c r="Q47" s="22" t="s">
        <v>476</v>
      </c>
      <c r="R47" s="22" t="s">
        <v>477</v>
      </c>
      <c r="S47" s="23"/>
      <c r="T47" s="22" t="s">
        <v>479</v>
      </c>
      <c r="U47" s="23"/>
      <c r="V47" s="22" t="s">
        <v>504</v>
      </c>
      <c r="W47" s="22" t="s">
        <v>477</v>
      </c>
      <c r="X47" s="22"/>
      <c r="Y47" s="27" t="s">
        <v>510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0"/>
      <c r="AL47" s="20"/>
      <c r="AM47" s="20"/>
      <c r="AN47" s="20"/>
      <c r="AO47" s="20"/>
      <c r="AP47" s="20"/>
    </row>
    <row r="48" spans="2:42" ht="14.25" customHeight="1">
      <c r="B48" s="22" t="s">
        <v>23</v>
      </c>
      <c r="C48" s="23"/>
      <c r="D48" s="24" t="s">
        <v>460</v>
      </c>
      <c r="E48" s="23"/>
      <c r="F48" s="22" t="s">
        <v>468</v>
      </c>
      <c r="G48" s="23"/>
      <c r="H48" s="22" t="s">
        <v>490</v>
      </c>
      <c r="I48" s="23"/>
      <c r="J48" s="25" t="s">
        <v>470</v>
      </c>
      <c r="K48" s="23"/>
      <c r="L48" s="24" t="s">
        <v>461</v>
      </c>
      <c r="M48" s="23"/>
      <c r="N48" s="26" t="s">
        <v>480</v>
      </c>
      <c r="O48" s="22" t="s">
        <v>505</v>
      </c>
      <c r="P48" s="23"/>
      <c r="Q48" s="22" t="s">
        <v>476</v>
      </c>
      <c r="R48" s="22" t="s">
        <v>477</v>
      </c>
      <c r="S48" s="23"/>
      <c r="T48" s="22" t="s">
        <v>479</v>
      </c>
      <c r="U48" s="23"/>
      <c r="V48" s="22" t="s">
        <v>504</v>
      </c>
      <c r="W48" s="22" t="s">
        <v>477</v>
      </c>
      <c r="X48" s="22"/>
      <c r="Y48" s="27" t="s">
        <v>510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0"/>
      <c r="AL48" s="20"/>
      <c r="AM48" s="20"/>
      <c r="AN48" s="20"/>
      <c r="AO48" s="20"/>
      <c r="AP48" s="20"/>
    </row>
    <row r="49" spans="2:42" ht="14.25" customHeight="1">
      <c r="B49" s="22" t="s">
        <v>23</v>
      </c>
      <c r="C49" s="23"/>
      <c r="D49" s="24" t="s">
        <v>460</v>
      </c>
      <c r="E49" s="23"/>
      <c r="F49" s="22" t="s">
        <v>483</v>
      </c>
      <c r="G49" s="23"/>
      <c r="H49" s="22" t="s">
        <v>486</v>
      </c>
      <c r="I49" s="23"/>
      <c r="J49" s="25" t="s">
        <v>470</v>
      </c>
      <c r="K49" s="23"/>
      <c r="L49" s="24" t="s">
        <v>461</v>
      </c>
      <c r="M49" s="23"/>
      <c r="N49" s="26" t="s">
        <v>493</v>
      </c>
      <c r="O49" s="22" t="s">
        <v>505</v>
      </c>
      <c r="P49" s="23"/>
      <c r="Q49" s="22" t="s">
        <v>476</v>
      </c>
      <c r="R49" s="22" t="s">
        <v>477</v>
      </c>
      <c r="S49" s="23"/>
      <c r="T49" s="22" t="s">
        <v>479</v>
      </c>
      <c r="U49" s="23"/>
      <c r="V49" s="22" t="s">
        <v>504</v>
      </c>
      <c r="W49" s="22" t="s">
        <v>477</v>
      </c>
      <c r="X49" s="22"/>
      <c r="Y49" s="27" t="s">
        <v>510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0"/>
      <c r="AL49" s="20"/>
      <c r="AM49" s="20"/>
      <c r="AN49" s="20"/>
      <c r="AO49" s="20"/>
      <c r="AP49" s="20"/>
    </row>
    <row r="50" spans="2:42" ht="14.25" customHeight="1">
      <c r="B50" s="22" t="s">
        <v>23</v>
      </c>
      <c r="C50" s="23"/>
      <c r="D50" s="24" t="s">
        <v>460</v>
      </c>
      <c r="E50" s="23"/>
      <c r="F50" s="22" t="s">
        <v>488</v>
      </c>
      <c r="G50" s="23"/>
      <c r="H50" s="22" t="s">
        <v>489</v>
      </c>
      <c r="I50" s="23"/>
      <c r="J50" s="25" t="s">
        <v>470</v>
      </c>
      <c r="K50" s="23"/>
      <c r="L50" s="24" t="s">
        <v>461</v>
      </c>
      <c r="M50" s="23"/>
      <c r="N50" s="26" t="s">
        <v>493</v>
      </c>
      <c r="O50" s="22" t="s">
        <v>505</v>
      </c>
      <c r="P50" s="23"/>
      <c r="Q50" s="22" t="s">
        <v>476</v>
      </c>
      <c r="R50" s="22" t="s">
        <v>477</v>
      </c>
      <c r="S50" s="23"/>
      <c r="T50" s="22" t="s">
        <v>479</v>
      </c>
      <c r="U50" s="23"/>
      <c r="V50" s="22" t="s">
        <v>504</v>
      </c>
      <c r="W50" s="22" t="s">
        <v>477</v>
      </c>
      <c r="X50" s="22"/>
      <c r="Y50" s="27" t="s">
        <v>510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0"/>
      <c r="AL50" s="20"/>
      <c r="AM50" s="20"/>
      <c r="AN50" s="20"/>
      <c r="AO50" s="20"/>
      <c r="AP50" s="20"/>
    </row>
    <row r="51" spans="2:42" ht="14.25" customHeight="1">
      <c r="B51" s="22" t="s">
        <v>23</v>
      </c>
      <c r="C51" s="23"/>
      <c r="D51" s="24" t="s">
        <v>460</v>
      </c>
      <c r="E51" s="23"/>
      <c r="F51" s="22" t="s">
        <v>468</v>
      </c>
      <c r="G51" s="23"/>
      <c r="H51" s="29" t="s">
        <v>490</v>
      </c>
      <c r="I51" s="23"/>
      <c r="J51" s="25" t="s">
        <v>470</v>
      </c>
      <c r="K51" s="23"/>
      <c r="L51" s="24" t="s">
        <v>461</v>
      </c>
      <c r="M51" s="23"/>
      <c r="N51" s="26" t="s">
        <v>466</v>
      </c>
      <c r="O51" s="22">
        <v>100</v>
      </c>
      <c r="P51" s="23"/>
      <c r="Q51" s="22" t="s">
        <v>506</v>
      </c>
      <c r="R51" s="22" t="s">
        <v>507</v>
      </c>
      <c r="S51" s="23"/>
      <c r="T51" s="22" t="s">
        <v>478</v>
      </c>
      <c r="U51" s="23"/>
      <c r="V51" s="22" t="s">
        <v>504</v>
      </c>
      <c r="W51" s="22" t="s">
        <v>508</v>
      </c>
      <c r="X51" s="22"/>
      <c r="Y51" s="27" t="s">
        <v>511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0"/>
      <c r="AL51" s="20"/>
      <c r="AM51" s="20"/>
      <c r="AN51" s="20"/>
      <c r="AO51" s="20"/>
      <c r="AP51" s="20"/>
    </row>
    <row r="52" spans="2:42" ht="14.25" customHeight="1">
      <c r="B52" s="22" t="s">
        <v>23</v>
      </c>
      <c r="C52" s="23"/>
      <c r="D52" s="24" t="s">
        <v>460</v>
      </c>
      <c r="E52" s="23"/>
      <c r="F52" s="22" t="s">
        <v>468</v>
      </c>
      <c r="G52" s="23"/>
      <c r="H52" s="29" t="s">
        <v>490</v>
      </c>
      <c r="I52" s="23"/>
      <c r="J52" s="25" t="s">
        <v>470</v>
      </c>
      <c r="K52" s="23"/>
      <c r="L52" s="24" t="s">
        <v>461</v>
      </c>
      <c r="M52" s="23"/>
      <c r="N52" s="26" t="s">
        <v>466</v>
      </c>
      <c r="O52" s="22">
        <v>100</v>
      </c>
      <c r="P52" s="23"/>
      <c r="Q52" s="22" t="s">
        <v>506</v>
      </c>
      <c r="R52" s="22" t="s">
        <v>507</v>
      </c>
      <c r="S52" s="23"/>
      <c r="T52" s="22" t="s">
        <v>479</v>
      </c>
      <c r="U52" s="23"/>
      <c r="V52" s="22" t="s">
        <v>504</v>
      </c>
      <c r="W52" s="22" t="s">
        <v>508</v>
      </c>
      <c r="X52" s="22"/>
      <c r="Y52" s="27" t="s">
        <v>511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0"/>
      <c r="AL52" s="20"/>
      <c r="AM52" s="20"/>
      <c r="AN52" s="20"/>
      <c r="AO52" s="20"/>
      <c r="AP52" s="20"/>
    </row>
    <row r="53" spans="2:42" ht="14.25" customHeight="1">
      <c r="B53" s="22" t="s">
        <v>23</v>
      </c>
      <c r="C53" s="23"/>
      <c r="D53" s="24" t="s">
        <v>460</v>
      </c>
      <c r="E53" s="23"/>
      <c r="F53" s="22" t="s">
        <v>468</v>
      </c>
      <c r="G53" s="23"/>
      <c r="H53" s="29" t="s">
        <v>490</v>
      </c>
      <c r="I53" s="23"/>
      <c r="J53" s="25" t="s">
        <v>470</v>
      </c>
      <c r="K53" s="23"/>
      <c r="L53" s="24" t="s">
        <v>461</v>
      </c>
      <c r="M53" s="23"/>
      <c r="N53" s="26" t="s">
        <v>466</v>
      </c>
      <c r="O53" s="22">
        <v>2</v>
      </c>
      <c r="P53" s="23"/>
      <c r="Q53" s="22" t="s">
        <v>509</v>
      </c>
      <c r="R53" s="22" t="s">
        <v>512</v>
      </c>
      <c r="S53" s="23"/>
      <c r="T53" s="22" t="s">
        <v>478</v>
      </c>
      <c r="U53" s="23"/>
      <c r="V53" s="22" t="s">
        <v>467</v>
      </c>
      <c r="W53" s="22" t="s">
        <v>508</v>
      </c>
      <c r="X53" s="22"/>
      <c r="Y53" s="27" t="s">
        <v>513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0"/>
      <c r="AL53" s="20"/>
      <c r="AM53" s="20"/>
      <c r="AN53" s="20"/>
      <c r="AO53" s="20"/>
      <c r="AP53" s="20"/>
    </row>
    <row r="54" spans="2:42" ht="14.25" customHeight="1">
      <c r="B54" s="22" t="s">
        <v>23</v>
      </c>
      <c r="C54" s="23"/>
      <c r="D54" s="24" t="s">
        <v>460</v>
      </c>
      <c r="E54" s="23"/>
      <c r="F54" s="22" t="s">
        <v>468</v>
      </c>
      <c r="G54" s="23"/>
      <c r="H54" s="29" t="s">
        <v>490</v>
      </c>
      <c r="I54" s="23"/>
      <c r="J54" s="25" t="s">
        <v>470</v>
      </c>
      <c r="K54" s="23"/>
      <c r="L54" s="24" t="s">
        <v>461</v>
      </c>
      <c r="M54" s="23"/>
      <c r="N54" s="26" t="s">
        <v>466</v>
      </c>
      <c r="O54" s="22">
        <v>2</v>
      </c>
      <c r="P54" s="23"/>
      <c r="Q54" s="22" t="s">
        <v>509</v>
      </c>
      <c r="R54" s="22" t="s">
        <v>512</v>
      </c>
      <c r="S54" s="23"/>
      <c r="T54" s="22" t="s">
        <v>479</v>
      </c>
      <c r="U54" s="23"/>
      <c r="V54" s="22" t="s">
        <v>467</v>
      </c>
      <c r="W54" s="22" t="s">
        <v>508</v>
      </c>
      <c r="X54" s="22"/>
      <c r="Y54" s="27" t="s">
        <v>513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0"/>
      <c r="AL54" s="20"/>
      <c r="AM54" s="20"/>
      <c r="AN54" s="20"/>
      <c r="AO54" s="20"/>
      <c r="AP54" s="20"/>
    </row>
    <row r="55" spans="2:42" ht="14.25" customHeight="1">
      <c r="B55" s="22" t="s">
        <v>23</v>
      </c>
      <c r="C55" s="23"/>
      <c r="D55" s="24" t="s">
        <v>460</v>
      </c>
      <c r="E55" s="23"/>
      <c r="F55" s="22" t="s">
        <v>469</v>
      </c>
      <c r="G55" s="23"/>
      <c r="H55" s="22" t="s">
        <v>465</v>
      </c>
      <c r="I55" s="23"/>
      <c r="J55" s="25" t="s">
        <v>470</v>
      </c>
      <c r="K55" s="23"/>
      <c r="L55" s="24" t="s">
        <v>461</v>
      </c>
      <c r="M55" s="23"/>
      <c r="N55" s="26" t="s">
        <v>466</v>
      </c>
      <c r="O55" s="22">
        <v>2</v>
      </c>
      <c r="P55" s="23"/>
      <c r="Q55" s="22" t="s">
        <v>509</v>
      </c>
      <c r="R55" s="22" t="s">
        <v>512</v>
      </c>
      <c r="S55" s="23"/>
      <c r="T55" s="22" t="s">
        <v>478</v>
      </c>
      <c r="U55" s="23"/>
      <c r="V55" s="22" t="s">
        <v>467</v>
      </c>
      <c r="W55" s="22" t="s">
        <v>508</v>
      </c>
      <c r="X55" s="22"/>
      <c r="Y55" s="27" t="s">
        <v>513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0"/>
      <c r="AL55" s="20"/>
      <c r="AM55" s="20"/>
      <c r="AN55" s="20"/>
      <c r="AO55" s="20"/>
      <c r="AP55" s="20"/>
    </row>
    <row r="56" spans="2:42" ht="14.25" customHeight="1">
      <c r="B56" s="22" t="s">
        <v>23</v>
      </c>
      <c r="C56" s="23"/>
      <c r="D56" s="24" t="s">
        <v>460</v>
      </c>
      <c r="E56" s="23"/>
      <c r="F56" s="22" t="s">
        <v>469</v>
      </c>
      <c r="G56" s="23"/>
      <c r="H56" s="22" t="s">
        <v>465</v>
      </c>
      <c r="I56" s="23"/>
      <c r="J56" s="25" t="s">
        <v>470</v>
      </c>
      <c r="K56" s="23"/>
      <c r="L56" s="24" t="s">
        <v>461</v>
      </c>
      <c r="M56" s="23"/>
      <c r="N56" s="26" t="s">
        <v>466</v>
      </c>
      <c r="O56" s="22">
        <v>2</v>
      </c>
      <c r="P56" s="23"/>
      <c r="Q56" s="22" t="s">
        <v>509</v>
      </c>
      <c r="R56" s="22" t="s">
        <v>512</v>
      </c>
      <c r="S56" s="23"/>
      <c r="T56" s="22" t="s">
        <v>479</v>
      </c>
      <c r="U56" s="23"/>
      <c r="V56" s="22" t="s">
        <v>467</v>
      </c>
      <c r="W56" s="22" t="s">
        <v>508</v>
      </c>
      <c r="X56" s="22"/>
      <c r="Y56" s="27" t="s">
        <v>513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0"/>
      <c r="AL56" s="20"/>
      <c r="AM56" s="20"/>
      <c r="AN56" s="20"/>
      <c r="AO56" s="20"/>
      <c r="AP56" s="20"/>
    </row>
    <row r="57" spans="2:42" ht="14.25" customHeight="1">
      <c r="B57" s="22" t="s">
        <v>23</v>
      </c>
      <c r="C57" s="23"/>
      <c r="D57" s="24" t="s">
        <v>460</v>
      </c>
      <c r="E57" s="23"/>
      <c r="F57" s="22" t="s">
        <v>483</v>
      </c>
      <c r="G57" s="23"/>
      <c r="H57" s="22" t="s">
        <v>486</v>
      </c>
      <c r="I57" s="23"/>
      <c r="J57" s="25" t="s">
        <v>470</v>
      </c>
      <c r="K57" s="23"/>
      <c r="L57" s="24" t="s">
        <v>461</v>
      </c>
      <c r="M57" s="23"/>
      <c r="N57" s="26" t="s">
        <v>466</v>
      </c>
      <c r="O57" s="22">
        <v>2</v>
      </c>
      <c r="P57" s="23"/>
      <c r="Q57" s="22" t="s">
        <v>509</v>
      </c>
      <c r="R57" s="22" t="s">
        <v>512</v>
      </c>
      <c r="S57" s="23"/>
      <c r="T57" s="22" t="s">
        <v>478</v>
      </c>
      <c r="U57" s="23"/>
      <c r="V57" s="22" t="s">
        <v>467</v>
      </c>
      <c r="W57" s="22" t="s">
        <v>508</v>
      </c>
      <c r="X57" s="22"/>
      <c r="Y57" s="27" t="s">
        <v>513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0"/>
      <c r="AL57" s="20"/>
      <c r="AM57" s="20"/>
      <c r="AN57" s="20"/>
      <c r="AO57" s="20"/>
      <c r="AP57" s="20"/>
    </row>
    <row r="58" spans="2:42" ht="14.25" customHeight="1">
      <c r="B58" s="22" t="s">
        <v>23</v>
      </c>
      <c r="C58" s="23"/>
      <c r="D58" s="24" t="s">
        <v>460</v>
      </c>
      <c r="E58" s="23"/>
      <c r="F58" s="22" t="s">
        <v>483</v>
      </c>
      <c r="G58" s="23"/>
      <c r="H58" s="22" t="s">
        <v>486</v>
      </c>
      <c r="I58" s="23"/>
      <c r="J58" s="25" t="s">
        <v>470</v>
      </c>
      <c r="K58" s="23"/>
      <c r="L58" s="24" t="s">
        <v>461</v>
      </c>
      <c r="M58" s="23"/>
      <c r="N58" s="26" t="s">
        <v>466</v>
      </c>
      <c r="O58" s="22">
        <v>2</v>
      </c>
      <c r="P58" s="23"/>
      <c r="Q58" s="22" t="s">
        <v>509</v>
      </c>
      <c r="R58" s="22" t="s">
        <v>512</v>
      </c>
      <c r="S58" s="23"/>
      <c r="T58" s="22" t="s">
        <v>479</v>
      </c>
      <c r="U58" s="23"/>
      <c r="V58" s="22" t="s">
        <v>467</v>
      </c>
      <c r="W58" s="22" t="s">
        <v>508</v>
      </c>
      <c r="X58" s="22"/>
      <c r="Y58" s="27" t="s">
        <v>513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0"/>
      <c r="AL58" s="20"/>
      <c r="AM58" s="20"/>
      <c r="AN58" s="20"/>
      <c r="AO58" s="20"/>
      <c r="AP58" s="20"/>
    </row>
    <row r="59" spans="2:42" ht="14.25" customHeight="1">
      <c r="B59" s="22" t="s">
        <v>23</v>
      </c>
      <c r="C59" s="23"/>
      <c r="D59" s="24" t="s">
        <v>460</v>
      </c>
      <c r="E59" s="23"/>
      <c r="F59" s="22" t="s">
        <v>488</v>
      </c>
      <c r="G59" s="23"/>
      <c r="H59" s="22" t="s">
        <v>489</v>
      </c>
      <c r="I59" s="23"/>
      <c r="J59" s="25" t="s">
        <v>470</v>
      </c>
      <c r="K59" s="23"/>
      <c r="L59" s="24" t="s">
        <v>461</v>
      </c>
      <c r="M59" s="23"/>
      <c r="N59" s="26" t="s">
        <v>466</v>
      </c>
      <c r="O59" s="22">
        <v>2</v>
      </c>
      <c r="P59" s="23"/>
      <c r="Q59" s="22" t="s">
        <v>509</v>
      </c>
      <c r="R59" s="22" t="s">
        <v>512</v>
      </c>
      <c r="S59" s="23"/>
      <c r="T59" s="22" t="s">
        <v>478</v>
      </c>
      <c r="U59" s="23"/>
      <c r="V59" s="22" t="s">
        <v>467</v>
      </c>
      <c r="W59" s="22" t="s">
        <v>508</v>
      </c>
      <c r="X59" s="22"/>
      <c r="Y59" s="27" t="s">
        <v>513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0"/>
      <c r="AL59" s="20"/>
      <c r="AM59" s="20"/>
      <c r="AN59" s="20"/>
      <c r="AO59" s="20"/>
      <c r="AP59" s="20"/>
    </row>
    <row r="60" spans="2:42" ht="14.25" customHeight="1">
      <c r="B60" s="22" t="s">
        <v>23</v>
      </c>
      <c r="C60" s="23"/>
      <c r="D60" s="24" t="s">
        <v>460</v>
      </c>
      <c r="E60" s="23"/>
      <c r="F60" s="22" t="s">
        <v>488</v>
      </c>
      <c r="G60" s="23"/>
      <c r="H60" s="22" t="s">
        <v>489</v>
      </c>
      <c r="I60" s="23"/>
      <c r="J60" s="25" t="s">
        <v>470</v>
      </c>
      <c r="K60" s="23"/>
      <c r="L60" s="24" t="s">
        <v>461</v>
      </c>
      <c r="M60" s="23"/>
      <c r="N60" s="26" t="s">
        <v>466</v>
      </c>
      <c r="O60" s="22">
        <v>2</v>
      </c>
      <c r="P60" s="23"/>
      <c r="Q60" s="22" t="s">
        <v>509</v>
      </c>
      <c r="R60" s="22" t="s">
        <v>512</v>
      </c>
      <c r="S60" s="23"/>
      <c r="T60" s="22" t="s">
        <v>479</v>
      </c>
      <c r="U60" s="23"/>
      <c r="V60" s="22" t="s">
        <v>467</v>
      </c>
      <c r="W60" s="22" t="s">
        <v>508</v>
      </c>
      <c r="X60" s="22"/>
      <c r="Y60" s="27" t="s">
        <v>513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0"/>
      <c r="AL60" s="20"/>
      <c r="AM60" s="20"/>
      <c r="AN60" s="20"/>
      <c r="AO60" s="20"/>
      <c r="AP60" s="20"/>
    </row>
    <row r="61" spans="2:42" ht="14.25" customHeight="1">
      <c r="B61" s="22" t="s">
        <v>23</v>
      </c>
      <c r="C61" s="23"/>
      <c r="D61" s="24" t="s">
        <v>460</v>
      </c>
      <c r="E61" s="23"/>
      <c r="F61" s="22" t="s">
        <v>474</v>
      </c>
      <c r="G61" s="23"/>
      <c r="H61" s="22" t="s">
        <v>465</v>
      </c>
      <c r="I61" s="23"/>
      <c r="J61" s="25" t="s">
        <v>470</v>
      </c>
      <c r="K61" s="23"/>
      <c r="L61" s="24" t="s">
        <v>461</v>
      </c>
      <c r="M61" s="23"/>
      <c r="N61" s="26" t="s">
        <v>466</v>
      </c>
      <c r="O61" s="22">
        <v>100</v>
      </c>
      <c r="P61" s="23"/>
      <c r="Q61" s="22" t="s">
        <v>506</v>
      </c>
      <c r="R61" s="22" t="s">
        <v>515</v>
      </c>
      <c r="S61" s="23"/>
      <c r="T61" s="22" t="s">
        <v>478</v>
      </c>
      <c r="U61" s="23"/>
      <c r="V61" s="22" t="s">
        <v>467</v>
      </c>
      <c r="W61" s="22" t="s">
        <v>516</v>
      </c>
      <c r="X61" s="22"/>
      <c r="Y61" s="27" t="s">
        <v>517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0"/>
      <c r="AL61" s="20"/>
      <c r="AM61" s="20"/>
      <c r="AN61" s="20"/>
      <c r="AO61" s="20"/>
      <c r="AP61" s="20"/>
    </row>
    <row r="62" spans="2:42" ht="14.25" customHeight="1">
      <c r="B62" s="22" t="s">
        <v>23</v>
      </c>
      <c r="C62" s="23"/>
      <c r="D62" s="24" t="s">
        <v>460</v>
      </c>
      <c r="E62" s="23"/>
      <c r="F62" s="22" t="s">
        <v>472</v>
      </c>
      <c r="G62" s="23"/>
      <c r="H62" s="22" t="s">
        <v>490</v>
      </c>
      <c r="I62" s="23"/>
      <c r="J62" s="25" t="s">
        <v>470</v>
      </c>
      <c r="K62" s="23"/>
      <c r="L62" s="24" t="s">
        <v>461</v>
      </c>
      <c r="M62" s="23"/>
      <c r="N62" s="26" t="s">
        <v>466</v>
      </c>
      <c r="O62" s="22">
        <v>100</v>
      </c>
      <c r="P62" s="23"/>
      <c r="Q62" s="22" t="s">
        <v>506</v>
      </c>
      <c r="R62" s="22" t="s">
        <v>515</v>
      </c>
      <c r="S62" s="23"/>
      <c r="T62" s="22" t="s">
        <v>478</v>
      </c>
      <c r="U62" s="23"/>
      <c r="V62" s="22" t="s">
        <v>467</v>
      </c>
      <c r="W62" s="22" t="s">
        <v>516</v>
      </c>
      <c r="X62" s="22"/>
      <c r="Y62" s="27" t="s">
        <v>517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0"/>
      <c r="AL62" s="20"/>
      <c r="AM62" s="20"/>
      <c r="AN62" s="20"/>
      <c r="AO62" s="20"/>
      <c r="AP62" s="20"/>
    </row>
    <row r="63" spans="2:42" ht="14.25" customHeight="1">
      <c r="B63" s="22" t="s">
        <v>23</v>
      </c>
      <c r="C63" s="23"/>
      <c r="D63" s="24" t="s">
        <v>460</v>
      </c>
      <c r="E63" s="23"/>
      <c r="F63" s="22" t="s">
        <v>482</v>
      </c>
      <c r="G63" s="23"/>
      <c r="H63" s="22" t="s">
        <v>486</v>
      </c>
      <c r="I63" s="23"/>
      <c r="J63" s="25" t="s">
        <v>470</v>
      </c>
      <c r="K63" s="23"/>
      <c r="L63" s="24" t="s">
        <v>461</v>
      </c>
      <c r="M63" s="23"/>
      <c r="N63" s="26" t="s">
        <v>466</v>
      </c>
      <c r="O63" s="22">
        <v>100</v>
      </c>
      <c r="P63" s="23"/>
      <c r="Q63" s="22" t="s">
        <v>506</v>
      </c>
      <c r="R63" s="22" t="s">
        <v>515</v>
      </c>
      <c r="S63" s="23"/>
      <c r="T63" s="22" t="s">
        <v>478</v>
      </c>
      <c r="U63" s="23"/>
      <c r="V63" s="22" t="s">
        <v>467</v>
      </c>
      <c r="W63" s="22" t="s">
        <v>516</v>
      </c>
      <c r="X63" s="22"/>
      <c r="Y63" s="27" t="s">
        <v>517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0"/>
      <c r="AL63" s="20"/>
      <c r="AM63" s="20"/>
      <c r="AN63" s="20"/>
      <c r="AO63" s="20"/>
      <c r="AP63" s="20"/>
    </row>
    <row r="64" spans="2:42" ht="14.25" customHeight="1">
      <c r="B64" s="22" t="s">
        <v>23</v>
      </c>
      <c r="C64" s="23"/>
      <c r="D64" s="24" t="s">
        <v>460</v>
      </c>
      <c r="E64" s="23"/>
      <c r="F64" s="22" t="s">
        <v>487</v>
      </c>
      <c r="G64" s="23"/>
      <c r="H64" s="22" t="s">
        <v>489</v>
      </c>
      <c r="I64" s="23"/>
      <c r="J64" s="25" t="s">
        <v>470</v>
      </c>
      <c r="K64" s="23"/>
      <c r="L64" s="24" t="s">
        <v>461</v>
      </c>
      <c r="M64" s="23"/>
      <c r="N64" s="26" t="s">
        <v>466</v>
      </c>
      <c r="O64" s="22">
        <v>100</v>
      </c>
      <c r="P64" s="23"/>
      <c r="Q64" s="22" t="s">
        <v>506</v>
      </c>
      <c r="R64" s="22" t="s">
        <v>515</v>
      </c>
      <c r="S64" s="23"/>
      <c r="T64" s="22" t="s">
        <v>478</v>
      </c>
      <c r="U64" s="23"/>
      <c r="V64" s="22" t="s">
        <v>467</v>
      </c>
      <c r="W64" s="22" t="s">
        <v>516</v>
      </c>
      <c r="X64" s="22"/>
      <c r="Y64" s="27" t="s">
        <v>517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0"/>
      <c r="AL64" s="20"/>
      <c r="AM64" s="20"/>
      <c r="AN64" s="20"/>
      <c r="AO64" s="20"/>
      <c r="AP64" s="20"/>
    </row>
    <row r="65" spans="2:42" ht="14.25" customHeight="1">
      <c r="B65" s="22" t="s">
        <v>23</v>
      </c>
      <c r="C65" s="23"/>
      <c r="D65" s="24" t="s">
        <v>460</v>
      </c>
      <c r="E65" s="23"/>
      <c r="F65" s="22" t="s">
        <v>474</v>
      </c>
      <c r="G65" s="23"/>
      <c r="H65" s="22" t="s">
        <v>465</v>
      </c>
      <c r="I65" s="23"/>
      <c r="J65" s="25" t="s">
        <v>470</v>
      </c>
      <c r="K65" s="23"/>
      <c r="L65" s="24" t="s">
        <v>461</v>
      </c>
      <c r="M65" s="23"/>
      <c r="N65" s="26" t="s">
        <v>466</v>
      </c>
      <c r="O65" s="22">
        <v>100</v>
      </c>
      <c r="P65" s="23"/>
      <c r="Q65" s="22" t="s">
        <v>506</v>
      </c>
      <c r="R65" s="22" t="s">
        <v>515</v>
      </c>
      <c r="S65" s="23"/>
      <c r="T65" s="22" t="s">
        <v>479</v>
      </c>
      <c r="U65" s="23"/>
      <c r="V65" s="22" t="s">
        <v>467</v>
      </c>
      <c r="W65" s="22" t="s">
        <v>516</v>
      </c>
      <c r="X65" s="22"/>
      <c r="Y65" s="27" t="s">
        <v>517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0"/>
      <c r="AL65" s="20"/>
      <c r="AM65" s="20"/>
      <c r="AN65" s="20"/>
      <c r="AO65" s="20"/>
      <c r="AP65" s="20"/>
    </row>
    <row r="66" spans="2:42" ht="14.25" customHeight="1">
      <c r="B66" s="22" t="s">
        <v>23</v>
      </c>
      <c r="C66" s="23"/>
      <c r="D66" s="24" t="s">
        <v>460</v>
      </c>
      <c r="E66" s="23"/>
      <c r="F66" s="22" t="s">
        <v>472</v>
      </c>
      <c r="G66" s="23"/>
      <c r="H66" s="22" t="s">
        <v>490</v>
      </c>
      <c r="I66" s="23"/>
      <c r="J66" s="25" t="s">
        <v>470</v>
      </c>
      <c r="K66" s="23"/>
      <c r="L66" s="24" t="s">
        <v>461</v>
      </c>
      <c r="M66" s="23"/>
      <c r="N66" s="26" t="s">
        <v>466</v>
      </c>
      <c r="O66" s="22">
        <v>100</v>
      </c>
      <c r="P66" s="23"/>
      <c r="Q66" s="22" t="s">
        <v>506</v>
      </c>
      <c r="R66" s="22" t="s">
        <v>515</v>
      </c>
      <c r="S66" s="23"/>
      <c r="T66" s="22" t="s">
        <v>479</v>
      </c>
      <c r="U66" s="23"/>
      <c r="V66" s="22" t="s">
        <v>467</v>
      </c>
      <c r="W66" s="22" t="s">
        <v>516</v>
      </c>
      <c r="X66" s="22"/>
      <c r="Y66" s="27" t="s">
        <v>517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0"/>
      <c r="AL66" s="20"/>
      <c r="AM66" s="20"/>
      <c r="AN66" s="20"/>
      <c r="AO66" s="20"/>
      <c r="AP66" s="20"/>
    </row>
    <row r="67" spans="2:42" ht="14.25" customHeight="1">
      <c r="B67" s="22" t="s">
        <v>23</v>
      </c>
      <c r="C67" s="23"/>
      <c r="D67" s="24" t="s">
        <v>460</v>
      </c>
      <c r="E67" s="23"/>
      <c r="F67" s="22" t="s">
        <v>482</v>
      </c>
      <c r="G67" s="23"/>
      <c r="H67" s="22" t="s">
        <v>486</v>
      </c>
      <c r="I67" s="23"/>
      <c r="J67" s="25" t="s">
        <v>470</v>
      </c>
      <c r="K67" s="23"/>
      <c r="L67" s="24" t="s">
        <v>461</v>
      </c>
      <c r="M67" s="23"/>
      <c r="N67" s="26" t="s">
        <v>466</v>
      </c>
      <c r="O67" s="22">
        <v>100</v>
      </c>
      <c r="P67" s="23"/>
      <c r="Q67" s="22" t="s">
        <v>506</v>
      </c>
      <c r="R67" s="22" t="s">
        <v>515</v>
      </c>
      <c r="S67" s="23"/>
      <c r="T67" s="22" t="s">
        <v>479</v>
      </c>
      <c r="U67" s="23"/>
      <c r="V67" s="22" t="s">
        <v>467</v>
      </c>
      <c r="W67" s="22" t="s">
        <v>516</v>
      </c>
      <c r="X67" s="22"/>
      <c r="Y67" s="27" t="s">
        <v>517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0"/>
      <c r="AL67" s="20"/>
      <c r="AM67" s="20"/>
      <c r="AN67" s="20"/>
      <c r="AO67" s="20"/>
      <c r="AP67" s="20"/>
    </row>
    <row r="68" spans="2:42" ht="14.25" customHeight="1">
      <c r="B68" s="22" t="s">
        <v>23</v>
      </c>
      <c r="C68" s="23"/>
      <c r="D68" s="24" t="s">
        <v>460</v>
      </c>
      <c r="E68" s="23"/>
      <c r="F68" s="22" t="s">
        <v>487</v>
      </c>
      <c r="G68" s="23"/>
      <c r="H68" s="22" t="s">
        <v>489</v>
      </c>
      <c r="I68" s="23"/>
      <c r="J68" s="25" t="s">
        <v>470</v>
      </c>
      <c r="K68" s="23"/>
      <c r="L68" s="24" t="s">
        <v>461</v>
      </c>
      <c r="M68" s="23"/>
      <c r="N68" s="26" t="s">
        <v>466</v>
      </c>
      <c r="O68" s="22">
        <v>100</v>
      </c>
      <c r="P68" s="23"/>
      <c r="Q68" s="22" t="s">
        <v>506</v>
      </c>
      <c r="R68" s="22" t="s">
        <v>515</v>
      </c>
      <c r="S68" s="23"/>
      <c r="T68" s="22" t="s">
        <v>479</v>
      </c>
      <c r="U68" s="23"/>
      <c r="V68" s="22" t="s">
        <v>467</v>
      </c>
      <c r="W68" s="22" t="s">
        <v>516</v>
      </c>
      <c r="X68" s="22"/>
      <c r="Y68" s="27" t="s">
        <v>517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0"/>
      <c r="AL68" s="20"/>
      <c r="AM68" s="20"/>
      <c r="AN68" s="20"/>
      <c r="AO68" s="20"/>
      <c r="AP68" s="20"/>
    </row>
    <row r="69" spans="2:42" ht="14.25" customHeight="1">
      <c r="B69" s="29"/>
      <c r="C69" s="23"/>
      <c r="D69" s="29"/>
      <c r="E69" s="23"/>
      <c r="F69" s="29"/>
      <c r="G69" s="23"/>
      <c r="H69" s="29"/>
      <c r="I69" s="23"/>
      <c r="J69" s="29"/>
      <c r="K69" s="23"/>
      <c r="L69" s="29"/>
      <c r="M69" s="23"/>
      <c r="N69" s="29"/>
      <c r="O69" s="29"/>
      <c r="P69" s="23"/>
      <c r="Q69" s="29"/>
      <c r="R69" s="29"/>
      <c r="S69" s="23"/>
      <c r="T69" s="29"/>
      <c r="U69" s="23"/>
      <c r="V69" s="29"/>
      <c r="W69" s="29"/>
      <c r="X69" s="29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0"/>
      <c r="AL69" s="20"/>
      <c r="AM69" s="20"/>
      <c r="AN69" s="20"/>
      <c r="AO69" s="20"/>
      <c r="AP69" s="20"/>
    </row>
    <row r="70" spans="2:42" ht="14.25" customHeight="1">
      <c r="B70" s="29"/>
      <c r="C70" s="23"/>
      <c r="D70" s="29"/>
      <c r="E70" s="23"/>
      <c r="F70" s="29"/>
      <c r="G70" s="23"/>
      <c r="H70" s="29"/>
      <c r="I70" s="23"/>
      <c r="J70" s="29"/>
      <c r="K70" s="23"/>
      <c r="L70" s="29"/>
      <c r="M70" s="23"/>
      <c r="N70" s="29"/>
      <c r="O70" s="29"/>
      <c r="P70" s="23"/>
      <c r="Q70" s="29"/>
      <c r="R70" s="29"/>
      <c r="S70" s="23"/>
      <c r="T70" s="29"/>
      <c r="U70" s="23"/>
      <c r="V70" s="29"/>
      <c r="W70" s="29"/>
      <c r="X70" s="29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0"/>
      <c r="AL70" s="20"/>
      <c r="AM70" s="20"/>
      <c r="AN70" s="20"/>
      <c r="AO70" s="20"/>
      <c r="AP70" s="20"/>
    </row>
    <row r="71" spans="2:42" ht="14.25" customHeight="1">
      <c r="B71" s="29"/>
      <c r="C71" s="23"/>
      <c r="D71" s="29"/>
      <c r="E71" s="23"/>
      <c r="F71" s="29"/>
      <c r="G71" s="23"/>
      <c r="H71" s="29"/>
      <c r="I71" s="23"/>
      <c r="J71" s="29"/>
      <c r="K71" s="23"/>
      <c r="L71" s="29"/>
      <c r="M71" s="23"/>
      <c r="N71" s="29"/>
      <c r="O71" s="29"/>
      <c r="P71" s="23"/>
      <c r="Q71" s="29"/>
      <c r="R71" s="29"/>
      <c r="S71" s="23"/>
      <c r="T71" s="29"/>
      <c r="U71" s="23"/>
      <c r="V71" s="29"/>
      <c r="W71" s="29"/>
      <c r="X71" s="29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0"/>
      <c r="AL71" s="20"/>
      <c r="AM71" s="20"/>
      <c r="AN71" s="20"/>
      <c r="AO71" s="20"/>
      <c r="AP71" s="20"/>
    </row>
    <row r="72" spans="2:42" ht="14.25" customHeight="1">
      <c r="B72" s="29"/>
      <c r="C72" s="23"/>
      <c r="D72" s="29"/>
      <c r="E72" s="23"/>
      <c r="F72" s="29"/>
      <c r="G72" s="23"/>
      <c r="H72" s="29"/>
      <c r="I72" s="23"/>
      <c r="J72" s="29"/>
      <c r="K72" s="23"/>
      <c r="L72" s="29" t="s">
        <v>514</v>
      </c>
      <c r="M72" s="23"/>
      <c r="N72" s="29"/>
      <c r="O72" s="29"/>
      <c r="P72" s="23"/>
      <c r="Q72" s="29"/>
      <c r="R72" s="29"/>
      <c r="S72" s="23"/>
      <c r="T72" s="29"/>
      <c r="U72" s="23"/>
      <c r="V72" s="29"/>
      <c r="W72" s="29"/>
      <c r="X72" s="29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0"/>
      <c r="AL72" s="20"/>
      <c r="AM72" s="20"/>
      <c r="AN72" s="20"/>
      <c r="AO72" s="20"/>
      <c r="AP72" s="20"/>
    </row>
    <row r="73" spans="2:42" ht="14.25" customHeight="1">
      <c r="B73" s="29"/>
      <c r="C73" s="23"/>
      <c r="D73" s="29"/>
      <c r="E73" s="23"/>
      <c r="F73" s="29"/>
      <c r="G73" s="23"/>
      <c r="H73" s="29"/>
      <c r="I73" s="23"/>
      <c r="J73" s="29"/>
      <c r="K73" s="23"/>
      <c r="L73" s="29"/>
      <c r="M73" s="23"/>
      <c r="N73" s="29"/>
      <c r="O73" s="29"/>
      <c r="P73" s="23"/>
      <c r="Q73" s="29"/>
      <c r="R73" s="29"/>
      <c r="S73" s="23"/>
      <c r="T73" s="29"/>
      <c r="U73" s="23"/>
      <c r="V73" s="29"/>
      <c r="W73" s="29"/>
      <c r="X73" s="29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0"/>
      <c r="AL73" s="20"/>
      <c r="AM73" s="20"/>
      <c r="AN73" s="20"/>
      <c r="AO73" s="20"/>
      <c r="AP73" s="20"/>
    </row>
    <row r="74" spans="2:42" ht="14.25" customHeight="1">
      <c r="B74" s="29"/>
      <c r="C74" s="23"/>
      <c r="D74" s="29"/>
      <c r="E74" s="23"/>
      <c r="F74" s="29"/>
      <c r="G74" s="23"/>
      <c r="H74" s="29"/>
      <c r="I74" s="23"/>
      <c r="J74" s="29"/>
      <c r="K74" s="23"/>
      <c r="L74" s="29"/>
      <c r="M74" s="23"/>
      <c r="N74" s="29"/>
      <c r="O74" s="29"/>
      <c r="P74" s="23"/>
      <c r="Q74" s="29"/>
      <c r="R74" s="29"/>
      <c r="S74" s="23"/>
      <c r="T74" s="29"/>
      <c r="U74" s="23"/>
      <c r="V74" s="29"/>
      <c r="W74" s="29"/>
      <c r="X74" s="29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0"/>
      <c r="AL74" s="20"/>
      <c r="AM74" s="20"/>
      <c r="AN74" s="20"/>
      <c r="AO74" s="20"/>
      <c r="AP74" s="20"/>
    </row>
    <row r="75" spans="2:42" ht="14.25" customHeight="1">
      <c r="B75" s="29"/>
      <c r="C75" s="23"/>
      <c r="D75" s="29"/>
      <c r="E75" s="23"/>
      <c r="F75" s="29"/>
      <c r="G75" s="23"/>
      <c r="H75" s="29"/>
      <c r="I75" s="23"/>
      <c r="J75" s="29"/>
      <c r="K75" s="23"/>
      <c r="L75" s="29"/>
      <c r="M75" s="23"/>
      <c r="N75" s="29"/>
      <c r="O75" s="29"/>
      <c r="P75" s="23"/>
      <c r="Q75" s="29"/>
      <c r="R75" s="29"/>
      <c r="S75" s="23"/>
      <c r="T75" s="29"/>
      <c r="U75" s="23"/>
      <c r="V75" s="29"/>
      <c r="W75" s="29"/>
      <c r="X75" s="29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0"/>
      <c r="AL75" s="20"/>
      <c r="AM75" s="20"/>
      <c r="AN75" s="20"/>
      <c r="AO75" s="20"/>
      <c r="AP75" s="20"/>
    </row>
    <row r="76" spans="2:42" ht="14.25" customHeight="1">
      <c r="B76" s="29"/>
      <c r="C76" s="23"/>
      <c r="D76" s="29"/>
      <c r="E76" s="23"/>
      <c r="F76" s="29"/>
      <c r="G76" s="23"/>
      <c r="H76" s="29"/>
      <c r="I76" s="23"/>
      <c r="J76" s="29"/>
      <c r="K76" s="23"/>
      <c r="L76" s="29"/>
      <c r="M76" s="23"/>
      <c r="N76" s="29"/>
      <c r="O76" s="29"/>
      <c r="P76" s="23"/>
      <c r="Q76" s="29"/>
      <c r="R76" s="29"/>
      <c r="S76" s="23"/>
      <c r="T76" s="29"/>
      <c r="U76" s="23"/>
      <c r="V76" s="29"/>
      <c r="W76" s="29"/>
      <c r="X76" s="29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0"/>
      <c r="AL76" s="20"/>
      <c r="AM76" s="20"/>
      <c r="AN76" s="20"/>
      <c r="AO76" s="20"/>
      <c r="AP76" s="20"/>
    </row>
    <row r="77" spans="2:42" ht="14.25" customHeight="1">
      <c r="B77" s="29"/>
      <c r="C77" s="23"/>
      <c r="D77" s="29"/>
      <c r="E77" s="23"/>
      <c r="F77" s="29"/>
      <c r="G77" s="23"/>
      <c r="H77" s="29"/>
      <c r="I77" s="23"/>
      <c r="J77" s="29"/>
      <c r="K77" s="23"/>
      <c r="L77" s="29"/>
      <c r="M77" s="23"/>
      <c r="N77" s="29"/>
      <c r="O77" s="29"/>
      <c r="P77" s="23"/>
      <c r="Q77" s="29"/>
      <c r="R77" s="29"/>
      <c r="S77" s="23"/>
      <c r="T77" s="29"/>
      <c r="U77" s="23"/>
      <c r="V77" s="29"/>
      <c r="W77" s="29"/>
      <c r="X77" s="29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0"/>
      <c r="AL77" s="20"/>
      <c r="AM77" s="20"/>
      <c r="AN77" s="20"/>
      <c r="AO77" s="20"/>
      <c r="AP77" s="20"/>
    </row>
    <row r="78" spans="2:42" ht="14.25" customHeight="1">
      <c r="B78" s="29"/>
      <c r="C78" s="23"/>
      <c r="D78" s="29"/>
      <c r="E78" s="23"/>
      <c r="F78" s="29"/>
      <c r="G78" s="23"/>
      <c r="H78" s="29"/>
      <c r="I78" s="23"/>
      <c r="J78" s="29"/>
      <c r="K78" s="23"/>
      <c r="L78" s="29"/>
      <c r="M78" s="23"/>
      <c r="N78" s="29"/>
      <c r="O78" s="29"/>
      <c r="P78" s="23"/>
      <c r="Q78" s="29"/>
      <c r="R78" s="29"/>
      <c r="S78" s="23"/>
      <c r="T78" s="29"/>
      <c r="U78" s="23"/>
      <c r="V78" s="29"/>
      <c r="W78" s="29"/>
      <c r="X78" s="29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0"/>
      <c r="AL78" s="20"/>
      <c r="AM78" s="20"/>
      <c r="AN78" s="20"/>
      <c r="AO78" s="20"/>
      <c r="AP78" s="20"/>
    </row>
    <row r="79" spans="2:42" ht="14.25" customHeight="1">
      <c r="B79" s="29"/>
      <c r="C79" s="23"/>
      <c r="D79" s="29"/>
      <c r="E79" s="23"/>
      <c r="F79" s="29"/>
      <c r="G79" s="23"/>
      <c r="H79" s="29"/>
      <c r="I79" s="23"/>
      <c r="J79" s="29"/>
      <c r="K79" s="23"/>
      <c r="L79" s="29"/>
      <c r="M79" s="23"/>
      <c r="N79" s="29"/>
      <c r="O79" s="29"/>
      <c r="P79" s="23"/>
      <c r="Q79" s="29"/>
      <c r="R79" s="29"/>
      <c r="S79" s="23"/>
      <c r="T79" s="29"/>
      <c r="U79" s="23"/>
      <c r="V79" s="29"/>
      <c r="W79" s="29"/>
      <c r="X79" s="29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0"/>
      <c r="AL79" s="20"/>
      <c r="AM79" s="20"/>
      <c r="AN79" s="20"/>
      <c r="AO79" s="20"/>
      <c r="AP79" s="20"/>
    </row>
    <row r="80" spans="2:42" ht="14.25" customHeight="1">
      <c r="B80" s="29"/>
      <c r="C80" s="23"/>
      <c r="D80" s="29"/>
      <c r="E80" s="23"/>
      <c r="F80" s="29"/>
      <c r="G80" s="23"/>
      <c r="H80" s="29"/>
      <c r="I80" s="23"/>
      <c r="J80" s="29"/>
      <c r="K80" s="23"/>
      <c r="L80" s="29"/>
      <c r="M80" s="23"/>
      <c r="N80" s="29"/>
      <c r="O80" s="29"/>
      <c r="P80" s="23"/>
      <c r="Q80" s="29"/>
      <c r="R80" s="29"/>
      <c r="S80" s="23"/>
      <c r="T80" s="29"/>
      <c r="U80" s="23"/>
      <c r="V80" s="29"/>
      <c r="W80" s="29"/>
      <c r="X80" s="29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0"/>
      <c r="AL80" s="20"/>
      <c r="AM80" s="20"/>
      <c r="AN80" s="20"/>
      <c r="AO80" s="20"/>
      <c r="AP80" s="20"/>
    </row>
    <row r="81" spans="2:42" ht="14.25" customHeight="1">
      <c r="B81" s="29"/>
      <c r="C81" s="23"/>
      <c r="D81" s="29"/>
      <c r="E81" s="23"/>
      <c r="F81" s="29"/>
      <c r="G81" s="23"/>
      <c r="H81" s="29"/>
      <c r="I81" s="23"/>
      <c r="J81" s="29"/>
      <c r="K81" s="23"/>
      <c r="L81" s="29"/>
      <c r="M81" s="23"/>
      <c r="N81" s="29"/>
      <c r="O81" s="29"/>
      <c r="P81" s="23"/>
      <c r="Q81" s="29"/>
      <c r="R81" s="29"/>
      <c r="S81" s="23"/>
      <c r="T81" s="29"/>
      <c r="U81" s="23"/>
      <c r="V81" s="29"/>
      <c r="W81" s="29"/>
      <c r="X81" s="29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0"/>
      <c r="AL81" s="20"/>
      <c r="AM81" s="20"/>
      <c r="AN81" s="20"/>
      <c r="AO81" s="20"/>
      <c r="AP81" s="20"/>
    </row>
    <row r="82" spans="2:42" ht="14.25" customHeight="1">
      <c r="B82" s="29"/>
      <c r="C82" s="23"/>
      <c r="D82" s="29"/>
      <c r="E82" s="23"/>
      <c r="F82" s="29"/>
      <c r="G82" s="23"/>
      <c r="H82" s="29"/>
      <c r="I82" s="23"/>
      <c r="J82" s="29"/>
      <c r="K82" s="23"/>
      <c r="L82" s="29"/>
      <c r="M82" s="23"/>
      <c r="N82" s="29"/>
      <c r="O82" s="29"/>
      <c r="P82" s="23"/>
      <c r="Q82" s="29"/>
      <c r="R82" s="29"/>
      <c r="S82" s="23"/>
      <c r="T82" s="29"/>
      <c r="U82" s="23"/>
      <c r="V82" s="29"/>
      <c r="W82" s="29"/>
      <c r="X82" s="29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0"/>
      <c r="AL82" s="20"/>
      <c r="AM82" s="20"/>
      <c r="AN82" s="20"/>
      <c r="AO82" s="20"/>
      <c r="AP82" s="20"/>
    </row>
    <row r="83" spans="2:42" ht="14.25" customHeight="1">
      <c r="B83" s="29"/>
      <c r="C83" s="23"/>
      <c r="D83" s="29"/>
      <c r="E83" s="23"/>
      <c r="F83" s="29"/>
      <c r="G83" s="23"/>
      <c r="H83" s="29"/>
      <c r="I83" s="23"/>
      <c r="J83" s="29"/>
      <c r="K83" s="23"/>
      <c r="L83" s="29"/>
      <c r="M83" s="23"/>
      <c r="N83" s="29"/>
      <c r="O83" s="29"/>
      <c r="P83" s="23"/>
      <c r="Q83" s="29"/>
      <c r="R83" s="29"/>
      <c r="S83" s="23"/>
      <c r="T83" s="29"/>
      <c r="U83" s="23"/>
      <c r="V83" s="29"/>
      <c r="W83" s="29"/>
      <c r="X83" s="29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0"/>
      <c r="AL83" s="20"/>
      <c r="AM83" s="20"/>
      <c r="AN83" s="20"/>
      <c r="AO83" s="20"/>
      <c r="AP83" s="20"/>
    </row>
    <row r="84" spans="2:42" ht="14.25" customHeight="1">
      <c r="B84" s="29"/>
      <c r="C84" s="23"/>
      <c r="D84" s="29"/>
      <c r="E84" s="23"/>
      <c r="F84" s="29"/>
      <c r="G84" s="23"/>
      <c r="H84" s="29"/>
      <c r="I84" s="23"/>
      <c r="J84" s="29"/>
      <c r="K84" s="23"/>
      <c r="L84" s="29"/>
      <c r="M84" s="23"/>
      <c r="N84" s="29"/>
      <c r="O84" s="29"/>
      <c r="P84" s="23"/>
      <c r="Q84" s="29"/>
      <c r="R84" s="29"/>
      <c r="S84" s="23"/>
      <c r="T84" s="29"/>
      <c r="U84" s="23"/>
      <c r="V84" s="29"/>
      <c r="W84" s="29"/>
      <c r="X84" s="29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0"/>
      <c r="AL84" s="20"/>
      <c r="AM84" s="20"/>
      <c r="AN84" s="20"/>
      <c r="AO84" s="20"/>
      <c r="AP84" s="20"/>
    </row>
    <row r="85" spans="2:42" ht="14.25" customHeight="1">
      <c r="B85" s="29"/>
      <c r="C85" s="23"/>
      <c r="D85" s="29"/>
      <c r="E85" s="23"/>
      <c r="F85" s="29"/>
      <c r="G85" s="23"/>
      <c r="H85" s="29"/>
      <c r="I85" s="23"/>
      <c r="J85" s="29"/>
      <c r="K85" s="23"/>
      <c r="L85" s="29"/>
      <c r="M85" s="23"/>
      <c r="N85" s="29"/>
      <c r="O85" s="29"/>
      <c r="P85" s="23"/>
      <c r="Q85" s="29"/>
      <c r="R85" s="29"/>
      <c r="S85" s="23"/>
      <c r="T85" s="29"/>
      <c r="U85" s="23"/>
      <c r="V85" s="29"/>
      <c r="W85" s="29"/>
      <c r="X85" s="29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0"/>
      <c r="AL85" s="20"/>
      <c r="AM85" s="20"/>
      <c r="AN85" s="20"/>
      <c r="AO85" s="20"/>
      <c r="AP85" s="20"/>
    </row>
    <row r="86" spans="2:42" ht="14.25" customHeight="1">
      <c r="B86" s="29"/>
      <c r="C86" s="23"/>
      <c r="D86" s="29"/>
      <c r="E86" s="23"/>
      <c r="F86" s="29"/>
      <c r="G86" s="23"/>
      <c r="H86" s="29"/>
      <c r="I86" s="23"/>
      <c r="J86" s="29"/>
      <c r="K86" s="23"/>
      <c r="L86" s="29"/>
      <c r="M86" s="23"/>
      <c r="N86" s="29"/>
      <c r="O86" s="29"/>
      <c r="P86" s="23"/>
      <c r="Q86" s="29"/>
      <c r="R86" s="29"/>
      <c r="S86" s="23"/>
      <c r="T86" s="29"/>
      <c r="U86" s="23"/>
      <c r="V86" s="29"/>
      <c r="W86" s="29"/>
      <c r="X86" s="29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0"/>
      <c r="AL86" s="20"/>
      <c r="AM86" s="20"/>
      <c r="AN86" s="20"/>
      <c r="AO86" s="20"/>
      <c r="AP86" s="20"/>
    </row>
    <row r="87" spans="2:42" ht="14.25" customHeight="1">
      <c r="B87" s="29"/>
      <c r="C87" s="23"/>
      <c r="D87" s="29"/>
      <c r="E87" s="23"/>
      <c r="F87" s="29"/>
      <c r="G87" s="23"/>
      <c r="H87" s="29"/>
      <c r="I87" s="23"/>
      <c r="J87" s="29"/>
      <c r="K87" s="23"/>
      <c r="L87" s="29"/>
      <c r="M87" s="23"/>
      <c r="N87" s="29"/>
      <c r="O87" s="29"/>
      <c r="P87" s="23"/>
      <c r="Q87" s="29"/>
      <c r="R87" s="29"/>
      <c r="S87" s="23"/>
      <c r="T87" s="29"/>
      <c r="U87" s="23"/>
      <c r="V87" s="29"/>
      <c r="W87" s="29"/>
      <c r="X87" s="29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0"/>
      <c r="AL87" s="20"/>
      <c r="AM87" s="20"/>
      <c r="AN87" s="20"/>
      <c r="AO87" s="20"/>
      <c r="AP87" s="20"/>
    </row>
    <row r="88" spans="2:42" ht="14.25" customHeight="1">
      <c r="B88" s="29"/>
      <c r="C88" s="23"/>
      <c r="D88" s="29"/>
      <c r="E88" s="23"/>
      <c r="F88" s="29"/>
      <c r="G88" s="23"/>
      <c r="H88" s="29"/>
      <c r="I88" s="23"/>
      <c r="J88" s="29"/>
      <c r="K88" s="23"/>
      <c r="L88" s="29"/>
      <c r="M88" s="23"/>
      <c r="N88" s="29"/>
      <c r="O88" s="29"/>
      <c r="P88" s="23"/>
      <c r="Q88" s="29"/>
      <c r="R88" s="29"/>
      <c r="S88" s="23"/>
      <c r="T88" s="29"/>
      <c r="U88" s="23"/>
      <c r="V88" s="29"/>
      <c r="W88" s="29"/>
      <c r="X88" s="29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0"/>
      <c r="AL88" s="20"/>
      <c r="AM88" s="20"/>
      <c r="AN88" s="20"/>
      <c r="AO88" s="20"/>
      <c r="AP88" s="20"/>
    </row>
    <row r="89" spans="2:42" ht="14.25" customHeight="1">
      <c r="B89" s="29"/>
      <c r="C89" s="23"/>
      <c r="D89" s="29"/>
      <c r="E89" s="23"/>
      <c r="F89" s="29"/>
      <c r="G89" s="23"/>
      <c r="H89" s="29"/>
      <c r="I89" s="23"/>
      <c r="J89" s="29"/>
      <c r="K89" s="23"/>
      <c r="L89" s="29"/>
      <c r="M89" s="23"/>
      <c r="N89" s="29"/>
      <c r="O89" s="29"/>
      <c r="P89" s="23"/>
      <c r="Q89" s="29"/>
      <c r="R89" s="29"/>
      <c r="S89" s="23"/>
      <c r="T89" s="29"/>
      <c r="U89" s="23"/>
      <c r="V89" s="29"/>
      <c r="W89" s="29"/>
      <c r="X89" s="29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0"/>
      <c r="AL89" s="20"/>
      <c r="AM89" s="20"/>
      <c r="AN89" s="20"/>
      <c r="AO89" s="20"/>
      <c r="AP89" s="20"/>
    </row>
    <row r="90" spans="2:42" ht="14.25" customHeight="1">
      <c r="B90" s="29"/>
      <c r="C90" s="23"/>
      <c r="D90" s="29"/>
      <c r="E90" s="23"/>
      <c r="F90" s="29"/>
      <c r="G90" s="23"/>
      <c r="H90" s="29"/>
      <c r="I90" s="23"/>
      <c r="J90" s="29"/>
      <c r="K90" s="23"/>
      <c r="L90" s="29"/>
      <c r="M90" s="23"/>
      <c r="N90" s="29"/>
      <c r="O90" s="29"/>
      <c r="P90" s="23"/>
      <c r="Q90" s="29"/>
      <c r="R90" s="29"/>
      <c r="S90" s="23"/>
      <c r="T90" s="29"/>
      <c r="U90" s="23"/>
      <c r="V90" s="29"/>
      <c r="W90" s="29"/>
      <c r="X90" s="29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0"/>
      <c r="AL90" s="20"/>
      <c r="AM90" s="20"/>
      <c r="AN90" s="20"/>
      <c r="AO90" s="20"/>
      <c r="AP90" s="20"/>
    </row>
    <row r="91" spans="2:42" ht="14.25" customHeight="1">
      <c r="B91" s="29"/>
      <c r="C91" s="23"/>
      <c r="D91" s="29"/>
      <c r="E91" s="23"/>
      <c r="F91" s="29"/>
      <c r="G91" s="23"/>
      <c r="H91" s="29"/>
      <c r="I91" s="23"/>
      <c r="J91" s="29"/>
      <c r="K91" s="23"/>
      <c r="L91" s="29"/>
      <c r="M91" s="23"/>
      <c r="N91" s="29"/>
      <c r="O91" s="29"/>
      <c r="P91" s="23"/>
      <c r="Q91" s="29"/>
      <c r="R91" s="29"/>
      <c r="S91" s="23"/>
      <c r="T91" s="29"/>
      <c r="U91" s="23"/>
      <c r="V91" s="29"/>
      <c r="W91" s="29"/>
      <c r="X91" s="29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0"/>
      <c r="AL91" s="20"/>
      <c r="AM91" s="20"/>
      <c r="AN91" s="20"/>
      <c r="AO91" s="20"/>
      <c r="AP91" s="20"/>
    </row>
    <row r="92" spans="2:42" ht="14.25" customHeight="1">
      <c r="B92" s="29"/>
      <c r="C92" s="23"/>
      <c r="D92" s="29"/>
      <c r="E92" s="23"/>
      <c r="F92" s="29"/>
      <c r="G92" s="23"/>
      <c r="H92" s="29"/>
      <c r="I92" s="23"/>
      <c r="J92" s="29"/>
      <c r="K92" s="23"/>
      <c r="L92" s="29"/>
      <c r="M92" s="23"/>
      <c r="N92" s="29"/>
      <c r="O92" s="29"/>
      <c r="P92" s="23"/>
      <c r="Q92" s="29"/>
      <c r="R92" s="29"/>
      <c r="S92" s="23"/>
      <c r="T92" s="29"/>
      <c r="U92" s="23"/>
      <c r="V92" s="29"/>
      <c r="W92" s="29"/>
      <c r="X92" s="29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0"/>
      <c r="AL92" s="20"/>
      <c r="AM92" s="20"/>
      <c r="AN92" s="20"/>
      <c r="AO92" s="20"/>
      <c r="AP92" s="20"/>
    </row>
    <row r="93" spans="2:42" ht="14.25" customHeight="1">
      <c r="B93" s="29"/>
      <c r="C93" s="23"/>
      <c r="D93" s="29"/>
      <c r="E93" s="23"/>
      <c r="F93" s="29"/>
      <c r="G93" s="23"/>
      <c r="H93" s="29"/>
      <c r="I93" s="23"/>
      <c r="J93" s="29"/>
      <c r="K93" s="23"/>
      <c r="L93" s="29"/>
      <c r="M93" s="23"/>
      <c r="N93" s="29"/>
      <c r="O93" s="29"/>
      <c r="P93" s="23"/>
      <c r="Q93" s="29"/>
      <c r="R93" s="29"/>
      <c r="S93" s="23"/>
      <c r="T93" s="29"/>
      <c r="U93" s="23"/>
      <c r="V93" s="29"/>
      <c r="W93" s="29"/>
      <c r="X93" s="29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0"/>
      <c r="AL93" s="20"/>
      <c r="AM93" s="20"/>
      <c r="AN93" s="20"/>
      <c r="AO93" s="20"/>
      <c r="AP93" s="20"/>
    </row>
    <row r="94" spans="2:42" ht="14.25" customHeight="1">
      <c r="B94" s="29"/>
      <c r="C94" s="23"/>
      <c r="D94" s="29"/>
      <c r="E94" s="23"/>
      <c r="F94" s="29"/>
      <c r="G94" s="23"/>
      <c r="H94" s="29"/>
      <c r="I94" s="23"/>
      <c r="J94" s="29"/>
      <c r="K94" s="23"/>
      <c r="L94" s="29"/>
      <c r="M94" s="23"/>
      <c r="N94" s="29"/>
      <c r="O94" s="29"/>
      <c r="P94" s="23"/>
      <c r="Q94" s="29"/>
      <c r="R94" s="29"/>
      <c r="S94" s="23"/>
      <c r="T94" s="29"/>
      <c r="U94" s="23"/>
      <c r="V94" s="29"/>
      <c r="W94" s="29"/>
      <c r="X94" s="29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0"/>
      <c r="AL94" s="20"/>
      <c r="AM94" s="20"/>
      <c r="AN94" s="20"/>
      <c r="AO94" s="20"/>
      <c r="AP94" s="20"/>
    </row>
    <row r="95" spans="2:42" ht="14.25" customHeight="1">
      <c r="B95" s="29"/>
      <c r="C95" s="23"/>
      <c r="D95" s="29"/>
      <c r="E95" s="23"/>
      <c r="F95" s="29"/>
      <c r="G95" s="23"/>
      <c r="H95" s="29"/>
      <c r="I95" s="23"/>
      <c r="J95" s="29"/>
      <c r="K95" s="23"/>
      <c r="L95" s="29"/>
      <c r="M95" s="23"/>
      <c r="N95" s="29"/>
      <c r="O95" s="29"/>
      <c r="P95" s="23"/>
      <c r="Q95" s="29"/>
      <c r="R95" s="29"/>
      <c r="S95" s="23"/>
      <c r="T95" s="29"/>
      <c r="U95" s="23"/>
      <c r="V95" s="29"/>
      <c r="W95" s="29"/>
      <c r="X95" s="29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0"/>
      <c r="AL95" s="20"/>
      <c r="AM95" s="20"/>
      <c r="AN95" s="20"/>
      <c r="AO95" s="20"/>
      <c r="AP95" s="20"/>
    </row>
    <row r="96" spans="2:42" ht="14.25" customHeight="1">
      <c r="B96" s="29"/>
      <c r="C96" s="23"/>
      <c r="D96" s="29"/>
      <c r="E96" s="23"/>
      <c r="F96" s="29"/>
      <c r="G96" s="23"/>
      <c r="H96" s="29"/>
      <c r="I96" s="23"/>
      <c r="J96" s="29"/>
      <c r="K96" s="23"/>
      <c r="L96" s="29"/>
      <c r="M96" s="23"/>
      <c r="N96" s="29"/>
      <c r="O96" s="29"/>
      <c r="P96" s="23"/>
      <c r="Q96" s="29"/>
      <c r="R96" s="29"/>
      <c r="S96" s="23"/>
      <c r="T96" s="29"/>
      <c r="U96" s="23"/>
      <c r="V96" s="29"/>
      <c r="W96" s="29"/>
      <c r="X96" s="29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0"/>
      <c r="AL96" s="20"/>
      <c r="AM96" s="20"/>
      <c r="AN96" s="20"/>
      <c r="AO96" s="20"/>
      <c r="AP96" s="20"/>
    </row>
    <row r="97" spans="2:42" ht="14.25" customHeight="1">
      <c r="B97" s="29"/>
      <c r="C97" s="23"/>
      <c r="D97" s="29"/>
      <c r="E97" s="23"/>
      <c r="F97" s="29"/>
      <c r="G97" s="23"/>
      <c r="H97" s="29"/>
      <c r="I97" s="23"/>
      <c r="J97" s="29"/>
      <c r="K97" s="23"/>
      <c r="L97" s="29"/>
      <c r="M97" s="23"/>
      <c r="N97" s="29"/>
      <c r="O97" s="29"/>
      <c r="P97" s="23"/>
      <c r="Q97" s="29"/>
      <c r="R97" s="29"/>
      <c r="S97" s="23"/>
      <c r="T97" s="29"/>
      <c r="U97" s="23"/>
      <c r="V97" s="29"/>
      <c r="W97" s="29"/>
      <c r="X97" s="29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0"/>
      <c r="AL97" s="20"/>
      <c r="AM97" s="20"/>
      <c r="AN97" s="20"/>
      <c r="AO97" s="20"/>
      <c r="AP97" s="20"/>
    </row>
    <row r="98" spans="2:42" ht="14.25" customHeight="1">
      <c r="B98" s="29"/>
      <c r="C98" s="23"/>
      <c r="D98" s="29"/>
      <c r="E98" s="23"/>
      <c r="F98" s="29"/>
      <c r="G98" s="23"/>
      <c r="H98" s="29"/>
      <c r="I98" s="23"/>
      <c r="J98" s="29"/>
      <c r="K98" s="23"/>
      <c r="L98" s="29"/>
      <c r="M98" s="23"/>
      <c r="N98" s="29"/>
      <c r="O98" s="29"/>
      <c r="P98" s="23"/>
      <c r="Q98" s="29"/>
      <c r="R98" s="29"/>
      <c r="S98" s="23"/>
      <c r="T98" s="29"/>
      <c r="U98" s="23"/>
      <c r="V98" s="29"/>
      <c r="W98" s="29"/>
      <c r="X98" s="29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0"/>
      <c r="AL98" s="20"/>
      <c r="AM98" s="20"/>
      <c r="AN98" s="20"/>
      <c r="AO98" s="20"/>
      <c r="AP98" s="20"/>
    </row>
    <row r="99" spans="2:42" ht="14.25" customHeight="1">
      <c r="B99" s="29"/>
      <c r="C99" s="23"/>
      <c r="D99" s="29"/>
      <c r="E99" s="23"/>
      <c r="F99" s="29"/>
      <c r="G99" s="23"/>
      <c r="H99" s="29"/>
      <c r="I99" s="23"/>
      <c r="J99" s="29"/>
      <c r="K99" s="23"/>
      <c r="L99" s="29"/>
      <c r="M99" s="23"/>
      <c r="N99" s="29"/>
      <c r="O99" s="29"/>
      <c r="P99" s="23"/>
      <c r="Q99" s="29"/>
      <c r="R99" s="29"/>
      <c r="S99" s="23"/>
      <c r="T99" s="29"/>
      <c r="U99" s="23"/>
      <c r="V99" s="29"/>
      <c r="W99" s="29"/>
      <c r="X99" s="29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0"/>
      <c r="AL99" s="20"/>
      <c r="AM99" s="20"/>
      <c r="AN99" s="20"/>
      <c r="AO99" s="20"/>
      <c r="AP99" s="20"/>
    </row>
    <row r="100" spans="2:42" ht="14.25" customHeight="1">
      <c r="B100" s="29"/>
      <c r="C100" s="23"/>
      <c r="D100" s="29"/>
      <c r="E100" s="23"/>
      <c r="F100" s="29"/>
      <c r="G100" s="23"/>
      <c r="H100" s="29"/>
      <c r="I100" s="23"/>
      <c r="J100" s="29"/>
      <c r="K100" s="23"/>
      <c r="L100" s="29"/>
      <c r="M100" s="23"/>
      <c r="N100" s="29"/>
      <c r="O100" s="29"/>
      <c r="P100" s="23"/>
      <c r="Q100" s="29"/>
      <c r="R100" s="29"/>
      <c r="S100" s="23"/>
      <c r="T100" s="29"/>
      <c r="U100" s="23"/>
      <c r="V100" s="29"/>
      <c r="W100" s="29"/>
      <c r="X100" s="29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0"/>
      <c r="AL100" s="20"/>
      <c r="AM100" s="20"/>
      <c r="AN100" s="20"/>
      <c r="AO100" s="20"/>
      <c r="AP100" s="20"/>
    </row>
    <row r="101" spans="2:42" ht="14.25" customHeight="1">
      <c r="B101" s="29"/>
      <c r="C101" s="23"/>
      <c r="D101" s="29"/>
      <c r="E101" s="23"/>
      <c r="F101" s="29"/>
      <c r="G101" s="23"/>
      <c r="H101" s="29"/>
      <c r="I101" s="23"/>
      <c r="J101" s="29"/>
      <c r="K101" s="23"/>
      <c r="L101" s="29"/>
      <c r="M101" s="23"/>
      <c r="N101" s="29"/>
      <c r="O101" s="29"/>
      <c r="P101" s="23"/>
      <c r="Q101" s="29"/>
      <c r="R101" s="29"/>
      <c r="S101" s="23"/>
      <c r="T101" s="29"/>
      <c r="U101" s="23"/>
      <c r="V101" s="29"/>
      <c r="W101" s="29"/>
      <c r="X101" s="29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0"/>
      <c r="AL101" s="20"/>
      <c r="AM101" s="20"/>
      <c r="AN101" s="20"/>
      <c r="AO101" s="20"/>
      <c r="AP101" s="20"/>
    </row>
    <row r="102" spans="2:42" ht="14.25" customHeight="1">
      <c r="B102" s="29"/>
      <c r="C102" s="23"/>
      <c r="D102" s="29"/>
      <c r="E102" s="23"/>
      <c r="F102" s="29"/>
      <c r="G102" s="23"/>
      <c r="H102" s="29"/>
      <c r="I102" s="23"/>
      <c r="J102" s="29"/>
      <c r="K102" s="23"/>
      <c r="L102" s="29"/>
      <c r="M102" s="23"/>
      <c r="N102" s="29"/>
      <c r="O102" s="29"/>
      <c r="P102" s="23"/>
      <c r="Q102" s="29"/>
      <c r="R102" s="29"/>
      <c r="S102" s="23"/>
      <c r="T102" s="29"/>
      <c r="U102" s="23"/>
      <c r="V102" s="29"/>
      <c r="W102" s="29"/>
      <c r="X102" s="29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0"/>
      <c r="AL102" s="20"/>
      <c r="AM102" s="20"/>
      <c r="AN102" s="20"/>
      <c r="AO102" s="20"/>
      <c r="AP102" s="20"/>
    </row>
    <row r="103" spans="2:42" ht="14.25" customHeight="1">
      <c r="B103" s="29"/>
      <c r="C103" s="23"/>
      <c r="D103" s="29"/>
      <c r="E103" s="23"/>
      <c r="F103" s="29"/>
      <c r="G103" s="23"/>
      <c r="H103" s="29"/>
      <c r="I103" s="23"/>
      <c r="J103" s="29"/>
      <c r="K103" s="23"/>
      <c r="L103" s="29"/>
      <c r="M103" s="23"/>
      <c r="N103" s="29"/>
      <c r="O103" s="29"/>
      <c r="P103" s="23"/>
      <c r="Q103" s="29"/>
      <c r="R103" s="29"/>
      <c r="S103" s="23"/>
      <c r="T103" s="29"/>
      <c r="U103" s="23"/>
      <c r="V103" s="29"/>
      <c r="W103" s="29"/>
      <c r="X103" s="29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0"/>
      <c r="AL103" s="20"/>
      <c r="AM103" s="20"/>
      <c r="AN103" s="20"/>
      <c r="AO103" s="20"/>
      <c r="AP103" s="20"/>
    </row>
    <row r="104" spans="2:42" ht="14.25" customHeight="1">
      <c r="B104" s="29"/>
      <c r="C104" s="23"/>
      <c r="D104" s="29"/>
      <c r="E104" s="23"/>
      <c r="F104" s="29"/>
      <c r="G104" s="23"/>
      <c r="H104" s="29"/>
      <c r="I104" s="23"/>
      <c r="J104" s="29"/>
      <c r="K104" s="23"/>
      <c r="L104" s="29"/>
      <c r="M104" s="23"/>
      <c r="N104" s="29"/>
      <c r="O104" s="29"/>
      <c r="P104" s="23"/>
      <c r="Q104" s="29"/>
      <c r="R104" s="29"/>
      <c r="S104" s="23"/>
      <c r="T104" s="29"/>
      <c r="U104" s="23"/>
      <c r="V104" s="29"/>
      <c r="W104" s="29"/>
      <c r="X104" s="29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0"/>
      <c r="AL104" s="20"/>
      <c r="AM104" s="20"/>
      <c r="AN104" s="20"/>
      <c r="AO104" s="20"/>
      <c r="AP104" s="20"/>
    </row>
    <row r="105" spans="2:42" ht="14.25" customHeight="1">
      <c r="B105" s="29"/>
      <c r="C105" s="23"/>
      <c r="D105" s="29"/>
      <c r="E105" s="23"/>
      <c r="F105" s="29"/>
      <c r="G105" s="23"/>
      <c r="H105" s="29"/>
      <c r="I105" s="23"/>
      <c r="J105" s="29"/>
      <c r="K105" s="23"/>
      <c r="L105" s="29"/>
      <c r="M105" s="23"/>
      <c r="N105" s="29"/>
      <c r="O105" s="29"/>
      <c r="P105" s="23"/>
      <c r="Q105" s="29"/>
      <c r="R105" s="29"/>
      <c r="S105" s="23"/>
      <c r="T105" s="29"/>
      <c r="U105" s="23"/>
      <c r="V105" s="29"/>
      <c r="W105" s="29"/>
      <c r="X105" s="29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0"/>
      <c r="AL105" s="20"/>
      <c r="AM105" s="20"/>
      <c r="AN105" s="20"/>
      <c r="AO105" s="20"/>
      <c r="AP105" s="20"/>
    </row>
    <row r="106" spans="2:42" ht="14.25" customHeight="1">
      <c r="B106" s="29"/>
      <c r="C106" s="23"/>
      <c r="D106" s="29"/>
      <c r="E106" s="23"/>
      <c r="F106" s="29"/>
      <c r="G106" s="23"/>
      <c r="H106" s="29"/>
      <c r="I106" s="23"/>
      <c r="J106" s="29"/>
      <c r="K106" s="23"/>
      <c r="L106" s="29"/>
      <c r="M106" s="23"/>
      <c r="N106" s="29"/>
      <c r="O106" s="29"/>
      <c r="P106" s="23"/>
      <c r="Q106" s="29"/>
      <c r="R106" s="29"/>
      <c r="S106" s="23"/>
      <c r="T106" s="29"/>
      <c r="U106" s="23"/>
      <c r="V106" s="29"/>
      <c r="W106" s="29"/>
      <c r="X106" s="29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0"/>
      <c r="AL106" s="20"/>
      <c r="AM106" s="20"/>
      <c r="AN106" s="20"/>
      <c r="AO106" s="20"/>
      <c r="AP106" s="20"/>
    </row>
    <row r="107" spans="2:42" ht="14.25" customHeight="1">
      <c r="B107" s="29"/>
      <c r="C107" s="23"/>
      <c r="D107" s="29"/>
      <c r="E107" s="23"/>
      <c r="F107" s="29"/>
      <c r="G107" s="23"/>
      <c r="H107" s="29"/>
      <c r="I107" s="23"/>
      <c r="J107" s="29"/>
      <c r="K107" s="23"/>
      <c r="L107" s="29"/>
      <c r="M107" s="23"/>
      <c r="N107" s="29"/>
      <c r="O107" s="29"/>
      <c r="P107" s="23"/>
      <c r="Q107" s="29"/>
      <c r="R107" s="29"/>
      <c r="S107" s="23"/>
      <c r="T107" s="29"/>
      <c r="U107" s="23"/>
      <c r="V107" s="29"/>
      <c r="W107" s="29"/>
      <c r="X107" s="29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0"/>
      <c r="AL107" s="20"/>
      <c r="AM107" s="20"/>
      <c r="AN107" s="20"/>
      <c r="AO107" s="20"/>
      <c r="AP107" s="20"/>
    </row>
    <row r="108" spans="2:42" ht="14.25" customHeight="1">
      <c r="B108" s="29"/>
      <c r="C108" s="23"/>
      <c r="D108" s="29"/>
      <c r="E108" s="23"/>
      <c r="F108" s="29"/>
      <c r="G108" s="23"/>
      <c r="H108" s="29"/>
      <c r="I108" s="23"/>
      <c r="J108" s="29"/>
      <c r="K108" s="23"/>
      <c r="L108" s="29"/>
      <c r="M108" s="23"/>
      <c r="N108" s="29"/>
      <c r="O108" s="29"/>
      <c r="P108" s="23"/>
      <c r="Q108" s="29"/>
      <c r="R108" s="29"/>
      <c r="S108" s="23"/>
      <c r="T108" s="29"/>
      <c r="U108" s="23"/>
      <c r="V108" s="29"/>
      <c r="W108" s="29"/>
      <c r="X108" s="29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0"/>
      <c r="AL108" s="20"/>
      <c r="AM108" s="20"/>
      <c r="AN108" s="20"/>
      <c r="AO108" s="20"/>
      <c r="AP108" s="20"/>
    </row>
    <row r="109" spans="2:42" ht="14.25" customHeight="1">
      <c r="B109" s="29"/>
      <c r="C109" s="23"/>
      <c r="D109" s="29"/>
      <c r="E109" s="23"/>
      <c r="F109" s="29"/>
      <c r="G109" s="23"/>
      <c r="H109" s="29"/>
      <c r="I109" s="23"/>
      <c r="J109" s="29"/>
      <c r="K109" s="23"/>
      <c r="L109" s="29"/>
      <c r="M109" s="23"/>
      <c r="N109" s="29"/>
      <c r="O109" s="29"/>
      <c r="P109" s="23"/>
      <c r="Q109" s="29"/>
      <c r="R109" s="29"/>
      <c r="S109" s="23"/>
      <c r="T109" s="29"/>
      <c r="U109" s="23"/>
      <c r="V109" s="29"/>
      <c r="W109" s="29"/>
      <c r="X109" s="29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0"/>
      <c r="AL109" s="20"/>
      <c r="AM109" s="20"/>
      <c r="AN109" s="20"/>
      <c r="AO109" s="20"/>
      <c r="AP109" s="20"/>
    </row>
    <row r="110" spans="2:42" ht="14.25" customHeight="1">
      <c r="B110" s="29"/>
      <c r="C110" s="23"/>
      <c r="D110" s="29"/>
      <c r="E110" s="23"/>
      <c r="F110" s="29"/>
      <c r="G110" s="23"/>
      <c r="H110" s="29"/>
      <c r="I110" s="23"/>
      <c r="J110" s="29"/>
      <c r="K110" s="23"/>
      <c r="L110" s="29"/>
      <c r="M110" s="23"/>
      <c r="N110" s="29"/>
      <c r="O110" s="29"/>
      <c r="P110" s="23"/>
      <c r="Q110" s="29"/>
      <c r="R110" s="29"/>
      <c r="S110" s="23"/>
      <c r="T110" s="29"/>
      <c r="U110" s="23"/>
      <c r="V110" s="29"/>
      <c r="W110" s="29"/>
      <c r="X110" s="29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0"/>
      <c r="AL110" s="20"/>
      <c r="AM110" s="20"/>
      <c r="AN110" s="20"/>
      <c r="AO110" s="20"/>
      <c r="AP110" s="20"/>
    </row>
    <row r="111" spans="2:42" ht="14.25" customHeight="1">
      <c r="B111" s="29"/>
      <c r="C111" s="23"/>
      <c r="D111" s="29"/>
      <c r="E111" s="23"/>
      <c r="F111" s="29"/>
      <c r="G111" s="23"/>
      <c r="H111" s="29"/>
      <c r="I111" s="23"/>
      <c r="J111" s="29"/>
      <c r="K111" s="23"/>
      <c r="L111" s="29"/>
      <c r="M111" s="23"/>
      <c r="N111" s="29"/>
      <c r="O111" s="29"/>
      <c r="P111" s="23"/>
      <c r="Q111" s="29"/>
      <c r="R111" s="29"/>
      <c r="S111" s="23"/>
      <c r="T111" s="29"/>
      <c r="U111" s="23"/>
      <c r="V111" s="29"/>
      <c r="W111" s="29"/>
      <c r="X111" s="29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0"/>
      <c r="AL111" s="20"/>
      <c r="AM111" s="20"/>
      <c r="AN111" s="20"/>
      <c r="AO111" s="20"/>
      <c r="AP111" s="20"/>
    </row>
    <row r="112" spans="10:42" ht="14.25" customHeight="1">
      <c r="J112" s="21"/>
      <c r="K112" s="20"/>
      <c r="L112" s="21"/>
      <c r="M112" s="20"/>
      <c r="N112" s="21"/>
      <c r="O112" s="21"/>
      <c r="P112" s="20"/>
      <c r="Q112" s="21"/>
      <c r="R112" s="21"/>
      <c r="S112" s="20"/>
      <c r="T112" s="21"/>
      <c r="U112" s="20"/>
      <c r="V112" s="21"/>
      <c r="W112" s="21"/>
      <c r="X112" s="21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</row>
    <row r="113" spans="10:42" ht="14.25" customHeight="1">
      <c r="J113" s="21"/>
      <c r="K113" s="20"/>
      <c r="L113" s="21"/>
      <c r="M113" s="20"/>
      <c r="N113" s="21"/>
      <c r="O113" s="21"/>
      <c r="P113" s="20"/>
      <c r="Q113" s="21"/>
      <c r="R113" s="21"/>
      <c r="S113" s="20"/>
      <c r="T113" s="21"/>
      <c r="U113" s="20"/>
      <c r="V113" s="21"/>
      <c r="W113" s="21"/>
      <c r="X113" s="21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</row>
    <row r="114" spans="10:42" ht="14.25" customHeight="1">
      <c r="J114" s="21"/>
      <c r="K114" s="20"/>
      <c r="L114" s="21"/>
      <c r="M114" s="20"/>
      <c r="N114" s="21"/>
      <c r="O114" s="21"/>
      <c r="P114" s="20"/>
      <c r="Q114" s="21"/>
      <c r="R114" s="21"/>
      <c r="S114" s="20"/>
      <c r="T114" s="21"/>
      <c r="U114" s="20"/>
      <c r="V114" s="21"/>
      <c r="W114" s="21"/>
      <c r="X114" s="21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10:42" ht="14.25" customHeight="1">
      <c r="J115" s="21"/>
      <c r="K115" s="20"/>
      <c r="L115" s="21"/>
      <c r="M115" s="20"/>
      <c r="N115" s="21"/>
      <c r="O115" s="21"/>
      <c r="P115" s="20"/>
      <c r="Q115" s="21"/>
      <c r="R115" s="21"/>
      <c r="S115" s="20"/>
      <c r="T115" s="21"/>
      <c r="U115" s="20"/>
      <c r="V115" s="21"/>
      <c r="W115" s="21"/>
      <c r="X115" s="21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0:42" ht="14.25" customHeight="1">
      <c r="J116" s="21"/>
      <c r="K116" s="20"/>
      <c r="L116" s="21"/>
      <c r="M116" s="20"/>
      <c r="N116" s="21"/>
      <c r="O116" s="21"/>
      <c r="P116" s="20"/>
      <c r="Q116" s="21"/>
      <c r="R116" s="21"/>
      <c r="S116" s="20"/>
      <c r="T116" s="21"/>
      <c r="U116" s="20"/>
      <c r="V116" s="21"/>
      <c r="W116" s="21"/>
      <c r="X116" s="21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0:42" ht="14.25" customHeight="1">
      <c r="J117" s="21"/>
      <c r="K117" s="20"/>
      <c r="L117" s="21"/>
      <c r="M117" s="20"/>
      <c r="N117" s="21"/>
      <c r="O117" s="21"/>
      <c r="P117" s="20"/>
      <c r="Q117" s="21"/>
      <c r="R117" s="21"/>
      <c r="S117" s="20"/>
      <c r="T117" s="21"/>
      <c r="U117" s="20"/>
      <c r="V117" s="21"/>
      <c r="W117" s="21"/>
      <c r="X117" s="21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0:42" ht="14.25" customHeight="1">
      <c r="J118" s="21"/>
      <c r="K118" s="20"/>
      <c r="L118" s="21"/>
      <c r="M118" s="20"/>
      <c r="N118" s="21"/>
      <c r="O118" s="21"/>
      <c r="P118" s="20"/>
      <c r="Q118" s="21"/>
      <c r="R118" s="21"/>
      <c r="S118" s="20"/>
      <c r="T118" s="21"/>
      <c r="U118" s="20"/>
      <c r="V118" s="21"/>
      <c r="W118" s="21"/>
      <c r="X118" s="21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0:42" ht="14.25" customHeight="1">
      <c r="J119" s="21"/>
      <c r="K119" s="20"/>
      <c r="L119" s="21"/>
      <c r="M119" s="20"/>
      <c r="N119" s="21"/>
      <c r="O119" s="21"/>
      <c r="P119" s="20"/>
      <c r="Q119" s="21"/>
      <c r="R119" s="21"/>
      <c r="S119" s="20"/>
      <c r="T119" s="21"/>
      <c r="U119" s="20"/>
      <c r="V119" s="21"/>
      <c r="W119" s="21"/>
      <c r="X119" s="21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0:42" ht="14.25" customHeight="1">
      <c r="J120" s="21"/>
      <c r="K120" s="20"/>
      <c r="L120" s="21"/>
      <c r="M120" s="20"/>
      <c r="N120" s="21"/>
      <c r="O120" s="21"/>
      <c r="P120" s="20"/>
      <c r="Q120" s="21"/>
      <c r="R120" s="21"/>
      <c r="S120" s="20"/>
      <c r="T120" s="21"/>
      <c r="U120" s="20"/>
      <c r="V120" s="21"/>
      <c r="W120" s="21"/>
      <c r="X120" s="21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0:42" ht="14.25" customHeight="1">
      <c r="J121" s="21"/>
      <c r="K121" s="20"/>
      <c r="L121" s="21"/>
      <c r="M121" s="20"/>
      <c r="N121" s="21"/>
      <c r="O121" s="21"/>
      <c r="P121" s="20"/>
      <c r="Q121" s="21"/>
      <c r="R121" s="21"/>
      <c r="S121" s="20"/>
      <c r="T121" s="21"/>
      <c r="U121" s="20"/>
      <c r="V121" s="21"/>
      <c r="W121" s="21"/>
      <c r="X121" s="21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0:42" ht="14.25" customHeight="1">
      <c r="J122" s="21"/>
      <c r="K122" s="20"/>
      <c r="L122" s="21"/>
      <c r="M122" s="20"/>
      <c r="N122" s="21"/>
      <c r="O122" s="21"/>
      <c r="P122" s="20"/>
      <c r="Q122" s="21"/>
      <c r="R122" s="21"/>
      <c r="S122" s="20"/>
      <c r="T122" s="21"/>
      <c r="U122" s="20"/>
      <c r="V122" s="21"/>
      <c r="W122" s="21"/>
      <c r="X122" s="21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0:42" ht="14.25" customHeight="1">
      <c r="J123" s="21"/>
      <c r="K123" s="20"/>
      <c r="L123" s="21"/>
      <c r="M123" s="20"/>
      <c r="N123" s="21"/>
      <c r="O123" s="21"/>
      <c r="P123" s="20"/>
      <c r="Q123" s="21"/>
      <c r="R123" s="21"/>
      <c r="S123" s="20"/>
      <c r="T123" s="21"/>
      <c r="U123" s="20"/>
      <c r="V123" s="21"/>
      <c r="W123" s="21"/>
      <c r="X123" s="21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0:42" ht="14.25" customHeight="1">
      <c r="J124" s="21"/>
      <c r="K124" s="20"/>
      <c r="L124" s="21"/>
      <c r="M124" s="20"/>
      <c r="N124" s="21"/>
      <c r="O124" s="21"/>
      <c r="P124" s="20"/>
      <c r="Q124" s="21"/>
      <c r="R124" s="21"/>
      <c r="S124" s="20"/>
      <c r="T124" s="21"/>
      <c r="U124" s="20"/>
      <c r="V124" s="21"/>
      <c r="W124" s="21"/>
      <c r="X124" s="21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0:42" ht="14.25" customHeight="1">
      <c r="J125" s="21"/>
      <c r="K125" s="20"/>
      <c r="L125" s="21"/>
      <c r="M125" s="20"/>
      <c r="N125" s="21"/>
      <c r="O125" s="21"/>
      <c r="P125" s="20"/>
      <c r="Q125" s="21"/>
      <c r="R125" s="21"/>
      <c r="S125" s="20"/>
      <c r="T125" s="21"/>
      <c r="U125" s="20"/>
      <c r="V125" s="21"/>
      <c r="W125" s="21"/>
      <c r="X125" s="21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0:42" ht="14.25" customHeight="1">
      <c r="J126" s="21"/>
      <c r="K126" s="20"/>
      <c r="L126" s="21"/>
      <c r="M126" s="20"/>
      <c r="N126" s="21"/>
      <c r="O126" s="21"/>
      <c r="P126" s="20"/>
      <c r="Q126" s="21"/>
      <c r="R126" s="21"/>
      <c r="S126" s="20"/>
      <c r="T126" s="21"/>
      <c r="U126" s="20"/>
      <c r="V126" s="21"/>
      <c r="W126" s="21"/>
      <c r="X126" s="21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0:42" ht="14.25" customHeight="1">
      <c r="J127" s="21"/>
      <c r="K127" s="20"/>
      <c r="L127" s="21"/>
      <c r="M127" s="20"/>
      <c r="N127" s="21"/>
      <c r="O127" s="21"/>
      <c r="P127" s="20"/>
      <c r="Q127" s="21"/>
      <c r="R127" s="21"/>
      <c r="S127" s="20"/>
      <c r="T127" s="21"/>
      <c r="U127" s="20"/>
      <c r="V127" s="21"/>
      <c r="W127" s="21"/>
      <c r="X127" s="21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0:42" ht="14.25" customHeight="1">
      <c r="J128" s="21"/>
      <c r="K128" s="20"/>
      <c r="L128" s="21"/>
      <c r="M128" s="20"/>
      <c r="N128" s="21"/>
      <c r="O128" s="21"/>
      <c r="P128" s="20"/>
      <c r="Q128" s="21"/>
      <c r="R128" s="21"/>
      <c r="S128" s="20"/>
      <c r="T128" s="21"/>
      <c r="U128" s="20"/>
      <c r="V128" s="21"/>
      <c r="W128" s="21"/>
      <c r="X128" s="21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0:42" ht="14.25" customHeight="1">
      <c r="J129" s="21"/>
      <c r="K129" s="20"/>
      <c r="L129" s="21"/>
      <c r="M129" s="20"/>
      <c r="N129" s="21"/>
      <c r="O129" s="21"/>
      <c r="P129" s="20"/>
      <c r="Q129" s="21"/>
      <c r="R129" s="21"/>
      <c r="S129" s="20"/>
      <c r="T129" s="21"/>
      <c r="U129" s="20"/>
      <c r="V129" s="21"/>
      <c r="W129" s="21"/>
      <c r="X129" s="21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0:42" ht="14.25" customHeight="1">
      <c r="J130" s="21"/>
      <c r="K130" s="20"/>
      <c r="L130" s="21"/>
      <c r="M130" s="20"/>
      <c r="N130" s="21"/>
      <c r="O130" s="21"/>
      <c r="P130" s="20"/>
      <c r="Q130" s="21"/>
      <c r="R130" s="21"/>
      <c r="S130" s="20"/>
      <c r="T130" s="21"/>
      <c r="U130" s="20"/>
      <c r="V130" s="21"/>
      <c r="W130" s="21"/>
      <c r="X130" s="21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0:42" ht="14.25" customHeight="1">
      <c r="J131" s="21"/>
      <c r="K131" s="20"/>
      <c r="L131" s="21"/>
      <c r="M131" s="20"/>
      <c r="N131" s="21"/>
      <c r="O131" s="21"/>
      <c r="P131" s="20"/>
      <c r="Q131" s="21"/>
      <c r="R131" s="21"/>
      <c r="S131" s="20"/>
      <c r="T131" s="21"/>
      <c r="U131" s="20"/>
      <c r="V131" s="21"/>
      <c r="W131" s="21"/>
      <c r="X131" s="21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0:42" ht="14.25" customHeight="1">
      <c r="J132" s="21"/>
      <c r="K132" s="20"/>
      <c r="L132" s="21"/>
      <c r="M132" s="20"/>
      <c r="N132" s="21"/>
      <c r="O132" s="21"/>
      <c r="P132" s="20"/>
      <c r="Q132" s="21"/>
      <c r="R132" s="21"/>
      <c r="S132" s="20"/>
      <c r="T132" s="21"/>
      <c r="U132" s="20"/>
      <c r="V132" s="21"/>
      <c r="W132" s="21"/>
      <c r="X132" s="21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0:42" ht="14.25" customHeight="1">
      <c r="J133" s="21"/>
      <c r="K133" s="20"/>
      <c r="L133" s="21"/>
      <c r="M133" s="20"/>
      <c r="N133" s="21"/>
      <c r="O133" s="21"/>
      <c r="P133" s="20"/>
      <c r="Q133" s="21"/>
      <c r="R133" s="21"/>
      <c r="S133" s="20"/>
      <c r="T133" s="21"/>
      <c r="U133" s="20"/>
      <c r="V133" s="21"/>
      <c r="W133" s="21"/>
      <c r="X133" s="21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0:42" ht="14.25" customHeight="1">
      <c r="J134" s="21"/>
      <c r="K134" s="20"/>
      <c r="L134" s="21"/>
      <c r="M134" s="20"/>
      <c r="N134" s="21"/>
      <c r="O134" s="21"/>
      <c r="P134" s="20"/>
      <c r="Q134" s="21"/>
      <c r="R134" s="21"/>
      <c r="S134" s="20"/>
      <c r="T134" s="21"/>
      <c r="U134" s="20"/>
      <c r="V134" s="21"/>
      <c r="W134" s="21"/>
      <c r="X134" s="21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0:42" ht="14.25" customHeight="1">
      <c r="J135" s="21"/>
      <c r="K135" s="20"/>
      <c r="L135" s="21"/>
      <c r="M135" s="20"/>
      <c r="N135" s="21"/>
      <c r="O135" s="21"/>
      <c r="P135" s="20"/>
      <c r="Q135" s="21"/>
      <c r="R135" s="21"/>
      <c r="S135" s="20"/>
      <c r="T135" s="21"/>
      <c r="U135" s="20"/>
      <c r="V135" s="21"/>
      <c r="W135" s="21"/>
      <c r="X135" s="21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0:42" ht="14.25" customHeight="1">
      <c r="J136" s="21"/>
      <c r="K136" s="20"/>
      <c r="L136" s="21"/>
      <c r="M136" s="20"/>
      <c r="N136" s="21"/>
      <c r="O136" s="21"/>
      <c r="P136" s="20"/>
      <c r="Q136" s="21"/>
      <c r="R136" s="21"/>
      <c r="S136" s="20"/>
      <c r="T136" s="21"/>
      <c r="U136" s="20"/>
      <c r="V136" s="21"/>
      <c r="W136" s="21"/>
      <c r="X136" s="21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0:42" ht="14.25" customHeight="1">
      <c r="J137" s="21"/>
      <c r="K137" s="20"/>
      <c r="L137" s="21"/>
      <c r="M137" s="20"/>
      <c r="N137" s="21"/>
      <c r="O137" s="21"/>
      <c r="P137" s="20"/>
      <c r="Q137" s="21"/>
      <c r="R137" s="21"/>
      <c r="S137" s="20"/>
      <c r="T137" s="21"/>
      <c r="U137" s="20"/>
      <c r="V137" s="21"/>
      <c r="W137" s="21"/>
      <c r="X137" s="21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0:42" ht="14.25" customHeight="1">
      <c r="J138" s="21"/>
      <c r="K138" s="20"/>
      <c r="L138" s="21"/>
      <c r="M138" s="20"/>
      <c r="N138" s="21"/>
      <c r="O138" s="21"/>
      <c r="P138" s="20"/>
      <c r="Q138" s="21"/>
      <c r="R138" s="21"/>
      <c r="S138" s="20"/>
      <c r="T138" s="21"/>
      <c r="U138" s="20"/>
      <c r="V138" s="21"/>
      <c r="W138" s="21"/>
      <c r="X138" s="21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0:42" ht="14.25" customHeight="1">
      <c r="J139" s="21"/>
      <c r="K139" s="20"/>
      <c r="L139" s="21"/>
      <c r="M139" s="20"/>
      <c r="N139" s="21"/>
      <c r="O139" s="21"/>
      <c r="P139" s="20"/>
      <c r="Q139" s="21"/>
      <c r="R139" s="21"/>
      <c r="S139" s="20"/>
      <c r="T139" s="21"/>
      <c r="U139" s="20"/>
      <c r="V139" s="21"/>
      <c r="W139" s="21"/>
      <c r="X139" s="21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0:42" ht="14.25" customHeight="1">
      <c r="J140" s="21"/>
      <c r="K140" s="20"/>
      <c r="L140" s="21"/>
      <c r="M140" s="20"/>
      <c r="N140" s="21"/>
      <c r="O140" s="21"/>
      <c r="P140" s="20"/>
      <c r="Q140" s="21"/>
      <c r="R140" s="21"/>
      <c r="S140" s="20"/>
      <c r="T140" s="21"/>
      <c r="U140" s="20"/>
      <c r="V140" s="21"/>
      <c r="W140" s="21"/>
      <c r="X140" s="21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0:42" ht="14.25" customHeight="1">
      <c r="J141" s="21"/>
      <c r="K141" s="20"/>
      <c r="L141" s="21"/>
      <c r="M141" s="20"/>
      <c r="N141" s="21"/>
      <c r="O141" s="21"/>
      <c r="P141" s="20"/>
      <c r="Q141" s="21"/>
      <c r="R141" s="21"/>
      <c r="S141" s="20"/>
      <c r="T141" s="21"/>
      <c r="U141" s="20"/>
      <c r="V141" s="21"/>
      <c r="W141" s="21"/>
      <c r="X141" s="21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0:42" ht="14.25" customHeight="1">
      <c r="J142" s="21"/>
      <c r="K142" s="20"/>
      <c r="L142" s="21"/>
      <c r="M142" s="20"/>
      <c r="N142" s="21"/>
      <c r="O142" s="21"/>
      <c r="P142" s="20"/>
      <c r="Q142" s="21"/>
      <c r="R142" s="21"/>
      <c r="S142" s="20"/>
      <c r="T142" s="21"/>
      <c r="U142" s="20"/>
      <c r="V142" s="21"/>
      <c r="W142" s="21"/>
      <c r="X142" s="21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0:42" ht="14.25" customHeight="1">
      <c r="J143" s="21"/>
      <c r="K143" s="20"/>
      <c r="L143" s="21"/>
      <c r="M143" s="20"/>
      <c r="N143" s="21"/>
      <c r="O143" s="21"/>
      <c r="P143" s="20"/>
      <c r="Q143" s="21"/>
      <c r="R143" s="21"/>
      <c r="S143" s="20"/>
      <c r="T143" s="21"/>
      <c r="U143" s="20"/>
      <c r="V143" s="21"/>
      <c r="W143" s="21"/>
      <c r="X143" s="21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0:42" ht="14.25" customHeight="1">
      <c r="J144" s="21"/>
      <c r="K144" s="20"/>
      <c r="L144" s="21"/>
      <c r="M144" s="20"/>
      <c r="N144" s="21"/>
      <c r="O144" s="21"/>
      <c r="P144" s="20"/>
      <c r="Q144" s="21"/>
      <c r="R144" s="21"/>
      <c r="S144" s="20"/>
      <c r="T144" s="21"/>
      <c r="U144" s="20"/>
      <c r="V144" s="21"/>
      <c r="W144" s="21"/>
      <c r="X144" s="21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0:42" ht="14.25" customHeight="1">
      <c r="J145" s="21"/>
      <c r="K145" s="20"/>
      <c r="L145" s="21"/>
      <c r="M145" s="20"/>
      <c r="N145" s="21"/>
      <c r="O145" s="21"/>
      <c r="P145" s="20"/>
      <c r="Q145" s="21"/>
      <c r="R145" s="21"/>
      <c r="S145" s="20"/>
      <c r="T145" s="21"/>
      <c r="U145" s="20"/>
      <c r="V145" s="21"/>
      <c r="W145" s="21"/>
      <c r="X145" s="21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0:42" ht="14.25" customHeight="1">
      <c r="J146" s="21"/>
      <c r="K146" s="20"/>
      <c r="L146" s="21"/>
      <c r="M146" s="20"/>
      <c r="N146" s="21"/>
      <c r="O146" s="21"/>
      <c r="P146" s="20"/>
      <c r="Q146" s="21"/>
      <c r="R146" s="21"/>
      <c r="S146" s="20"/>
      <c r="T146" s="21"/>
      <c r="U146" s="20"/>
      <c r="V146" s="21"/>
      <c r="W146" s="21"/>
      <c r="X146" s="21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10:42" ht="14.25" customHeight="1">
      <c r="J147" s="21"/>
      <c r="K147" s="20"/>
      <c r="L147" s="21"/>
      <c r="M147" s="20"/>
      <c r="N147" s="21"/>
      <c r="O147" s="21"/>
      <c r="P147" s="20"/>
      <c r="Q147" s="21"/>
      <c r="R147" s="21"/>
      <c r="S147" s="20"/>
      <c r="T147" s="21"/>
      <c r="U147" s="20"/>
      <c r="V147" s="21"/>
      <c r="W147" s="21"/>
      <c r="X147" s="21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0:42" ht="14.25" customHeight="1">
      <c r="J148" s="21"/>
      <c r="K148" s="20"/>
      <c r="L148" s="21"/>
      <c r="M148" s="20"/>
      <c r="N148" s="21"/>
      <c r="O148" s="21"/>
      <c r="P148" s="20"/>
      <c r="Q148" s="21"/>
      <c r="R148" s="21"/>
      <c r="S148" s="20"/>
      <c r="T148" s="21"/>
      <c r="U148" s="20"/>
      <c r="V148" s="21"/>
      <c r="W148" s="21"/>
      <c r="X148" s="21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0:42" ht="14.25" customHeight="1">
      <c r="J149" s="21"/>
      <c r="K149" s="20"/>
      <c r="L149" s="21"/>
      <c r="M149" s="20"/>
      <c r="N149" s="21"/>
      <c r="O149" s="21"/>
      <c r="P149" s="20"/>
      <c r="Q149" s="21"/>
      <c r="R149" s="21"/>
      <c r="S149" s="20"/>
      <c r="T149" s="21"/>
      <c r="U149" s="20"/>
      <c r="V149" s="21"/>
      <c r="W149" s="21"/>
      <c r="X149" s="21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0:42" ht="14.25" customHeight="1">
      <c r="J150" s="21"/>
      <c r="K150" s="20"/>
      <c r="L150" s="21"/>
      <c r="M150" s="20"/>
      <c r="N150" s="21"/>
      <c r="O150" s="21"/>
      <c r="P150" s="20"/>
      <c r="Q150" s="21"/>
      <c r="R150" s="21"/>
      <c r="S150" s="20"/>
      <c r="T150" s="21"/>
      <c r="U150" s="20"/>
      <c r="V150" s="21"/>
      <c r="W150" s="21"/>
      <c r="X150" s="21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0:42" ht="14.25" customHeight="1">
      <c r="J151" s="21"/>
      <c r="K151" s="20"/>
      <c r="L151" s="21"/>
      <c r="M151" s="20"/>
      <c r="N151" s="21"/>
      <c r="O151" s="21"/>
      <c r="P151" s="20"/>
      <c r="Q151" s="21"/>
      <c r="R151" s="21"/>
      <c r="S151" s="20"/>
      <c r="T151" s="21"/>
      <c r="U151" s="20"/>
      <c r="V151" s="21"/>
      <c r="W151" s="21"/>
      <c r="X151" s="21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0:42" ht="14.25" customHeight="1">
      <c r="J152" s="21"/>
      <c r="K152" s="20"/>
      <c r="L152" s="21"/>
      <c r="M152" s="20"/>
      <c r="N152" s="21"/>
      <c r="O152" s="21"/>
      <c r="P152" s="20"/>
      <c r="Q152" s="21"/>
      <c r="R152" s="21"/>
      <c r="S152" s="20"/>
      <c r="T152" s="21"/>
      <c r="U152" s="20"/>
      <c r="V152" s="21"/>
      <c r="W152" s="21"/>
      <c r="X152" s="21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0:42" ht="14.25" customHeight="1">
      <c r="J153" s="21"/>
      <c r="K153" s="20"/>
      <c r="L153" s="21"/>
      <c r="M153" s="20"/>
      <c r="N153" s="21"/>
      <c r="O153" s="21"/>
      <c r="P153" s="20"/>
      <c r="Q153" s="21"/>
      <c r="R153" s="21"/>
      <c r="S153" s="20"/>
      <c r="T153" s="21"/>
      <c r="U153" s="20"/>
      <c r="V153" s="21"/>
      <c r="W153" s="21"/>
      <c r="X153" s="21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0:42" ht="14.25" customHeight="1">
      <c r="J154" s="21"/>
      <c r="K154" s="20"/>
      <c r="L154" s="21"/>
      <c r="M154" s="20"/>
      <c r="N154" s="21"/>
      <c r="O154" s="21"/>
      <c r="P154" s="20"/>
      <c r="Q154" s="21"/>
      <c r="R154" s="21"/>
      <c r="S154" s="20"/>
      <c r="T154" s="21"/>
      <c r="U154" s="20"/>
      <c r="V154" s="21"/>
      <c r="W154" s="21"/>
      <c r="X154" s="21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0:42" ht="14.25" customHeight="1">
      <c r="J155" s="21"/>
      <c r="K155" s="20"/>
      <c r="L155" s="21"/>
      <c r="M155" s="20"/>
      <c r="N155" s="21"/>
      <c r="O155" s="21"/>
      <c r="P155" s="20"/>
      <c r="Q155" s="21"/>
      <c r="R155" s="21"/>
      <c r="S155" s="20"/>
      <c r="T155" s="21"/>
      <c r="U155" s="20"/>
      <c r="V155" s="21"/>
      <c r="W155" s="21"/>
      <c r="X155" s="21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0:42" ht="14.25" customHeight="1">
      <c r="J156" s="21"/>
      <c r="K156" s="20"/>
      <c r="L156" s="21"/>
      <c r="M156" s="20"/>
      <c r="N156" s="21"/>
      <c r="O156" s="21"/>
      <c r="P156" s="20"/>
      <c r="Q156" s="21"/>
      <c r="R156" s="21"/>
      <c r="S156" s="20"/>
      <c r="T156" s="21"/>
      <c r="U156" s="20"/>
      <c r="V156" s="21"/>
      <c r="W156" s="21"/>
      <c r="X156" s="21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0:42" ht="14.25" customHeight="1">
      <c r="J157" s="21"/>
      <c r="K157" s="20"/>
      <c r="L157" s="21"/>
      <c r="M157" s="20"/>
      <c r="N157" s="21"/>
      <c r="O157" s="21"/>
      <c r="P157" s="20"/>
      <c r="Q157" s="21"/>
      <c r="R157" s="21"/>
      <c r="S157" s="20"/>
      <c r="T157" s="21"/>
      <c r="U157" s="20"/>
      <c r="V157" s="21"/>
      <c r="W157" s="21"/>
      <c r="X157" s="21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0:42" ht="14.25" customHeight="1">
      <c r="J158" s="21"/>
      <c r="K158" s="20"/>
      <c r="L158" s="21"/>
      <c r="M158" s="20"/>
      <c r="N158" s="21"/>
      <c r="O158" s="21"/>
      <c r="P158" s="20"/>
      <c r="Q158" s="21"/>
      <c r="R158" s="21"/>
      <c r="S158" s="20"/>
      <c r="T158" s="21"/>
      <c r="U158" s="20"/>
      <c r="V158" s="21"/>
      <c r="W158" s="21"/>
      <c r="X158" s="21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0:42" ht="14.25" customHeight="1">
      <c r="J159" s="21"/>
      <c r="K159" s="20"/>
      <c r="L159" s="21"/>
      <c r="M159" s="20"/>
      <c r="N159" s="21"/>
      <c r="O159" s="21"/>
      <c r="P159" s="20"/>
      <c r="Q159" s="21"/>
      <c r="R159" s="21"/>
      <c r="S159" s="20"/>
      <c r="T159" s="21"/>
      <c r="U159" s="20"/>
      <c r="V159" s="21"/>
      <c r="W159" s="21"/>
      <c r="X159" s="21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0:42" ht="14.25" customHeight="1">
      <c r="J160" s="21"/>
      <c r="K160" s="20"/>
      <c r="L160" s="21"/>
      <c r="M160" s="20"/>
      <c r="N160" s="21"/>
      <c r="O160" s="21"/>
      <c r="P160" s="20"/>
      <c r="Q160" s="21"/>
      <c r="R160" s="21"/>
      <c r="S160" s="20"/>
      <c r="T160" s="21"/>
      <c r="U160" s="20"/>
      <c r="V160" s="21"/>
      <c r="W160" s="21"/>
      <c r="X160" s="21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10:42" ht="14.25" customHeight="1">
      <c r="J161" s="21"/>
      <c r="K161" s="20"/>
      <c r="L161" s="21"/>
      <c r="M161" s="20"/>
      <c r="N161" s="21"/>
      <c r="O161" s="21"/>
      <c r="P161" s="20"/>
      <c r="Q161" s="21"/>
      <c r="R161" s="21"/>
      <c r="S161" s="20"/>
      <c r="T161" s="21"/>
      <c r="U161" s="20"/>
      <c r="V161" s="21"/>
      <c r="W161" s="21"/>
      <c r="X161" s="21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10:42" ht="14.25" customHeight="1">
      <c r="J162" s="21"/>
      <c r="K162" s="20"/>
      <c r="L162" s="21"/>
      <c r="M162" s="20"/>
      <c r="N162" s="21"/>
      <c r="O162" s="21"/>
      <c r="P162" s="20"/>
      <c r="Q162" s="21"/>
      <c r="R162" s="21"/>
      <c r="S162" s="20"/>
      <c r="T162" s="21"/>
      <c r="U162" s="20"/>
      <c r="V162" s="21"/>
      <c r="W162" s="21"/>
      <c r="X162" s="21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0:42" ht="14.25" customHeight="1">
      <c r="J163" s="21"/>
      <c r="K163" s="20"/>
      <c r="L163" s="21"/>
      <c r="M163" s="20"/>
      <c r="N163" s="21"/>
      <c r="O163" s="21"/>
      <c r="P163" s="20"/>
      <c r="Q163" s="21"/>
      <c r="R163" s="21"/>
      <c r="S163" s="20"/>
      <c r="T163" s="21"/>
      <c r="U163" s="20"/>
      <c r="V163" s="21"/>
      <c r="W163" s="21"/>
      <c r="X163" s="21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10:42" ht="14.25" customHeight="1">
      <c r="J164" s="21"/>
      <c r="K164" s="20"/>
      <c r="L164" s="21"/>
      <c r="M164" s="20"/>
      <c r="N164" s="21"/>
      <c r="O164" s="21"/>
      <c r="P164" s="20"/>
      <c r="Q164" s="21"/>
      <c r="R164" s="21"/>
      <c r="S164" s="20"/>
      <c r="T164" s="21"/>
      <c r="U164" s="20"/>
      <c r="V164" s="21"/>
      <c r="W164" s="21"/>
      <c r="X164" s="21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0:42" ht="14.25" customHeight="1">
      <c r="J165" s="21"/>
      <c r="K165" s="20"/>
      <c r="L165" s="21"/>
      <c r="M165" s="20"/>
      <c r="N165" s="21"/>
      <c r="O165" s="21"/>
      <c r="P165" s="20"/>
      <c r="Q165" s="21"/>
      <c r="R165" s="21"/>
      <c r="S165" s="20"/>
      <c r="T165" s="21"/>
      <c r="U165" s="20"/>
      <c r="V165" s="21"/>
      <c r="W165" s="21"/>
      <c r="X165" s="21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0:42" ht="14.25" customHeight="1">
      <c r="J166" s="21"/>
      <c r="K166" s="20"/>
      <c r="L166" s="21"/>
      <c r="M166" s="20"/>
      <c r="N166" s="21"/>
      <c r="O166" s="21"/>
      <c r="P166" s="20"/>
      <c r="Q166" s="21"/>
      <c r="R166" s="21"/>
      <c r="S166" s="20"/>
      <c r="T166" s="21"/>
      <c r="U166" s="20"/>
      <c r="V166" s="21"/>
      <c r="W166" s="21"/>
      <c r="X166" s="21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0:42" ht="14.25" customHeight="1">
      <c r="J167" s="21"/>
      <c r="K167" s="20"/>
      <c r="L167" s="21"/>
      <c r="M167" s="20"/>
      <c r="N167" s="21"/>
      <c r="O167" s="21"/>
      <c r="P167" s="20"/>
      <c r="Q167" s="21"/>
      <c r="R167" s="21"/>
      <c r="S167" s="20"/>
      <c r="T167" s="21"/>
      <c r="U167" s="20"/>
      <c r="V167" s="21"/>
      <c r="W167" s="21"/>
      <c r="X167" s="21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0:42" ht="14.25" customHeight="1">
      <c r="J168" s="21"/>
      <c r="K168" s="20"/>
      <c r="L168" s="21"/>
      <c r="M168" s="20"/>
      <c r="N168" s="21"/>
      <c r="O168" s="21"/>
      <c r="P168" s="20"/>
      <c r="Q168" s="21"/>
      <c r="R168" s="21"/>
      <c r="S168" s="20"/>
      <c r="T168" s="21"/>
      <c r="U168" s="20"/>
      <c r="V168" s="21"/>
      <c r="W168" s="21"/>
      <c r="X168" s="21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0:42" ht="14.25" customHeight="1">
      <c r="J169" s="21"/>
      <c r="K169" s="20"/>
      <c r="L169" s="21"/>
      <c r="M169" s="20"/>
      <c r="N169" s="21"/>
      <c r="O169" s="21"/>
      <c r="P169" s="20"/>
      <c r="Q169" s="21"/>
      <c r="R169" s="21"/>
      <c r="S169" s="20"/>
      <c r="T169" s="21"/>
      <c r="U169" s="20"/>
      <c r="V169" s="21"/>
      <c r="W169" s="21"/>
      <c r="X169" s="21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0:42" ht="14.25" customHeight="1">
      <c r="J170" s="21"/>
      <c r="K170" s="20"/>
      <c r="L170" s="21"/>
      <c r="M170" s="20"/>
      <c r="N170" s="21"/>
      <c r="O170" s="21"/>
      <c r="P170" s="20"/>
      <c r="Q170" s="21"/>
      <c r="R170" s="21"/>
      <c r="S170" s="20"/>
      <c r="T170" s="21"/>
      <c r="U170" s="20"/>
      <c r="V170" s="21"/>
      <c r="W170" s="21"/>
      <c r="X170" s="21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0:42" ht="14.25" customHeight="1">
      <c r="J171" s="21"/>
      <c r="K171" s="20"/>
      <c r="L171" s="21"/>
      <c r="M171" s="20"/>
      <c r="N171" s="21"/>
      <c r="O171" s="21"/>
      <c r="P171" s="20"/>
      <c r="Q171" s="21"/>
      <c r="R171" s="21"/>
      <c r="S171" s="20"/>
      <c r="T171" s="21"/>
      <c r="U171" s="20"/>
      <c r="V171" s="21"/>
      <c r="W171" s="21"/>
      <c r="X171" s="21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0:42" ht="14.25" customHeight="1">
      <c r="J172" s="21"/>
      <c r="K172" s="20"/>
      <c r="L172" s="21"/>
      <c r="M172" s="20"/>
      <c r="N172" s="21"/>
      <c r="O172" s="21"/>
      <c r="P172" s="20"/>
      <c r="Q172" s="21"/>
      <c r="R172" s="21"/>
      <c r="S172" s="20"/>
      <c r="T172" s="21"/>
      <c r="U172" s="20"/>
      <c r="V172" s="21"/>
      <c r="W172" s="21"/>
      <c r="X172" s="21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0:42" ht="14.25" customHeight="1">
      <c r="J173" s="21"/>
      <c r="K173" s="20"/>
      <c r="L173" s="21"/>
      <c r="M173" s="20"/>
      <c r="N173" s="21"/>
      <c r="O173" s="21"/>
      <c r="P173" s="20"/>
      <c r="Q173" s="21"/>
      <c r="R173" s="21"/>
      <c r="S173" s="20"/>
      <c r="T173" s="21"/>
      <c r="U173" s="20"/>
      <c r="V173" s="21"/>
      <c r="W173" s="21"/>
      <c r="X173" s="21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0:42" ht="14.25" customHeight="1">
      <c r="J174" s="21"/>
      <c r="K174" s="20"/>
      <c r="L174" s="21"/>
      <c r="M174" s="20"/>
      <c r="N174" s="21"/>
      <c r="O174" s="21"/>
      <c r="P174" s="20"/>
      <c r="Q174" s="21"/>
      <c r="R174" s="21"/>
      <c r="S174" s="20"/>
      <c r="T174" s="21"/>
      <c r="U174" s="20"/>
      <c r="V174" s="21"/>
      <c r="W174" s="21"/>
      <c r="X174" s="21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0:42" ht="14.25" customHeight="1">
      <c r="J175" s="21"/>
      <c r="K175" s="20"/>
      <c r="L175" s="21"/>
      <c r="M175" s="20"/>
      <c r="N175" s="21"/>
      <c r="O175" s="21"/>
      <c r="P175" s="20"/>
      <c r="Q175" s="21"/>
      <c r="R175" s="21"/>
      <c r="S175" s="20"/>
      <c r="T175" s="21"/>
      <c r="U175" s="20"/>
      <c r="V175" s="21"/>
      <c r="W175" s="21"/>
      <c r="X175" s="21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10:42" ht="14.25" customHeight="1">
      <c r="J176" s="21"/>
      <c r="K176" s="20"/>
      <c r="L176" s="21"/>
      <c r="M176" s="20"/>
      <c r="N176" s="21"/>
      <c r="O176" s="21"/>
      <c r="P176" s="20"/>
      <c r="Q176" s="21"/>
      <c r="R176" s="21"/>
      <c r="S176" s="20"/>
      <c r="T176" s="21"/>
      <c r="U176" s="20"/>
      <c r="V176" s="21"/>
      <c r="W176" s="21"/>
      <c r="X176" s="21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10:42" ht="14.25" customHeight="1">
      <c r="J177" s="21"/>
      <c r="K177" s="20"/>
      <c r="L177" s="21"/>
      <c r="M177" s="20"/>
      <c r="N177" s="21"/>
      <c r="O177" s="21"/>
      <c r="P177" s="20"/>
      <c r="Q177" s="21"/>
      <c r="R177" s="21"/>
      <c r="S177" s="20"/>
      <c r="T177" s="21"/>
      <c r="U177" s="20"/>
      <c r="V177" s="21"/>
      <c r="W177" s="21"/>
      <c r="X177" s="21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10:42" ht="14.25" customHeight="1">
      <c r="J178" s="21"/>
      <c r="K178" s="20"/>
      <c r="L178" s="21"/>
      <c r="M178" s="20"/>
      <c r="N178" s="21"/>
      <c r="O178" s="21"/>
      <c r="P178" s="20"/>
      <c r="Q178" s="21"/>
      <c r="R178" s="21"/>
      <c r="S178" s="20"/>
      <c r="T178" s="21"/>
      <c r="U178" s="20"/>
      <c r="V178" s="21"/>
      <c r="W178" s="21"/>
      <c r="X178" s="21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10:42" ht="14.25" customHeight="1">
      <c r="J179" s="21"/>
      <c r="K179" s="20"/>
      <c r="L179" s="21"/>
      <c r="M179" s="20"/>
      <c r="N179" s="21"/>
      <c r="O179" s="21"/>
      <c r="P179" s="20"/>
      <c r="Q179" s="21"/>
      <c r="R179" s="21"/>
      <c r="S179" s="20"/>
      <c r="T179" s="21"/>
      <c r="U179" s="20"/>
      <c r="V179" s="21"/>
      <c r="W179" s="21"/>
      <c r="X179" s="21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0:42" ht="14.25" customHeight="1">
      <c r="J180" s="21"/>
      <c r="K180" s="20"/>
      <c r="L180" s="21"/>
      <c r="M180" s="20"/>
      <c r="N180" s="21"/>
      <c r="O180" s="21"/>
      <c r="P180" s="20"/>
      <c r="Q180" s="21"/>
      <c r="R180" s="21"/>
      <c r="S180" s="20"/>
      <c r="T180" s="21"/>
      <c r="U180" s="20"/>
      <c r="V180" s="21"/>
      <c r="W180" s="21"/>
      <c r="X180" s="21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0:42" ht="14.25" customHeight="1">
      <c r="J181" s="21"/>
      <c r="K181" s="20"/>
      <c r="L181" s="21"/>
      <c r="M181" s="20"/>
      <c r="N181" s="21"/>
      <c r="O181" s="21"/>
      <c r="P181" s="20"/>
      <c r="Q181" s="21"/>
      <c r="R181" s="21"/>
      <c r="S181" s="20"/>
      <c r="T181" s="21"/>
      <c r="U181" s="20"/>
      <c r="V181" s="21"/>
      <c r="W181" s="21"/>
      <c r="X181" s="21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0:42" ht="14.25" customHeight="1">
      <c r="J182" s="21"/>
      <c r="K182" s="20"/>
      <c r="L182" s="21"/>
      <c r="M182" s="20"/>
      <c r="N182" s="21"/>
      <c r="O182" s="21"/>
      <c r="P182" s="20"/>
      <c r="Q182" s="21"/>
      <c r="R182" s="21"/>
      <c r="S182" s="20"/>
      <c r="T182" s="21"/>
      <c r="U182" s="20"/>
      <c r="V182" s="21"/>
      <c r="W182" s="21"/>
      <c r="X182" s="21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0:42" ht="14.25" customHeight="1">
      <c r="J183" s="21"/>
      <c r="K183" s="20"/>
      <c r="L183" s="21"/>
      <c r="M183" s="20"/>
      <c r="N183" s="21"/>
      <c r="O183" s="21"/>
      <c r="P183" s="20"/>
      <c r="Q183" s="21"/>
      <c r="R183" s="21"/>
      <c r="S183" s="20"/>
      <c r="T183" s="21"/>
      <c r="U183" s="20"/>
      <c r="V183" s="21"/>
      <c r="W183" s="21"/>
      <c r="X183" s="21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0:42" ht="14.25" customHeight="1">
      <c r="J184" s="21"/>
      <c r="K184" s="20"/>
      <c r="L184" s="21"/>
      <c r="M184" s="20"/>
      <c r="N184" s="21"/>
      <c r="O184" s="21"/>
      <c r="P184" s="20"/>
      <c r="Q184" s="21"/>
      <c r="R184" s="21"/>
      <c r="S184" s="20"/>
      <c r="T184" s="21"/>
      <c r="U184" s="20"/>
      <c r="V184" s="21"/>
      <c r="W184" s="21"/>
      <c r="X184" s="21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0:42" ht="14.25" customHeight="1">
      <c r="J185" s="21"/>
      <c r="K185" s="20"/>
      <c r="L185" s="21"/>
      <c r="M185" s="20"/>
      <c r="N185" s="21"/>
      <c r="O185" s="21"/>
      <c r="P185" s="20"/>
      <c r="Q185" s="21"/>
      <c r="R185" s="21"/>
      <c r="S185" s="20"/>
      <c r="T185" s="21"/>
      <c r="U185" s="20"/>
      <c r="V185" s="21"/>
      <c r="W185" s="21"/>
      <c r="X185" s="21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0:42" ht="14.25" customHeight="1">
      <c r="J186" s="21"/>
      <c r="K186" s="20"/>
      <c r="L186" s="21"/>
      <c r="M186" s="20"/>
      <c r="N186" s="21"/>
      <c r="O186" s="21"/>
      <c r="P186" s="20"/>
      <c r="Q186" s="21"/>
      <c r="R186" s="21"/>
      <c r="S186" s="20"/>
      <c r="T186" s="21"/>
      <c r="U186" s="20"/>
      <c r="V186" s="21"/>
      <c r="W186" s="21"/>
      <c r="X186" s="21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0:42" ht="14.25" customHeight="1">
      <c r="J187" s="21"/>
      <c r="K187" s="20"/>
      <c r="L187" s="21"/>
      <c r="M187" s="20"/>
      <c r="N187" s="21"/>
      <c r="O187" s="21"/>
      <c r="P187" s="20"/>
      <c r="Q187" s="21"/>
      <c r="R187" s="21"/>
      <c r="S187" s="20"/>
      <c r="T187" s="21"/>
      <c r="U187" s="20"/>
      <c r="V187" s="21"/>
      <c r="W187" s="21"/>
      <c r="X187" s="21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3" sqref="B3"/>
    </sheetView>
  </sheetViews>
  <sheetFormatPr defaultColWidth="9.00390625" defaultRowHeight="14.25"/>
  <sheetData>
    <row r="1" spans="1:2" ht="14.25">
      <c r="A1" s="12" t="s">
        <v>30</v>
      </c>
      <c r="B1" s="13" t="s">
        <v>6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D31" sqref="D31"/>
    </sheetView>
  </sheetViews>
  <sheetFormatPr defaultColWidth="9.00390625" defaultRowHeight="14.25"/>
  <sheetData>
    <row r="1" spans="1:2" ht="14.25">
      <c r="A1" s="1" t="s">
        <v>30</v>
      </c>
      <c r="B1" s="5" t="s">
        <v>8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16">
      <selection activeCell="B147" sqref="B14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12</v>
      </c>
      <c r="C1" s="5" t="s">
        <v>6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7">
      <selection activeCell="A31" sqref="A31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14</v>
      </c>
      <c r="B1" s="9" t="s">
        <v>384</v>
      </c>
      <c r="C1" s="9" t="s">
        <v>22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473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20</v>
      </c>
    </row>
    <row r="2" spans="1:2" ht="14.25">
      <c r="A2" s="3">
        <v>1</v>
      </c>
      <c r="B2" s="4" t="s">
        <v>456</v>
      </c>
    </row>
    <row r="3" spans="1:2" ht="14.25">
      <c r="A3" s="3">
        <v>2</v>
      </c>
      <c r="B3" s="4" t="s">
        <v>457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2019-04-24T12:57:21Z</cp:lastPrinted>
  <dcterms:created xsi:type="dcterms:W3CDTF">1996-12-17T01:32:42Z</dcterms:created>
  <dcterms:modified xsi:type="dcterms:W3CDTF">2019-04-24T13:07:42Z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