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<sst xmlns="http://schemas.openxmlformats.org/spreadsheetml/2006/main" count="1002" uniqueCount="473">
  <si>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</si>
  <si>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</si>
  <si>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</si>
  <si>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</si>
  <si>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</si>
  <si>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</si>
  <si>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</si>
  <si>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</si>
  <si>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</si>
  <si>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</si>
  <si>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</si>
  <si>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</si>
  <si>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</si>
  <si>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</si>
  <si>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</si>
  <si>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</si>
  <si>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</si>
  <si>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</si>
  <si>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</si>
  <si>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</si>
  <si>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</si>
  <si>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</si>
  <si>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</si>
  <si>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</si>
  <si>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</si>
  <si>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</si>
  <si>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</si>
  <si>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</si>
  <si>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</si>
  <si>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</si>
  <si>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</si>
  <si>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</si>
  <si>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</si>
  <si>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</si>
  <si>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</si>
  <si>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</si>
  <si>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</si>
  <si>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</si>
  <si>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</si>
  <si>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</si>
  <si>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</si>
  <si>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</si>
  <si>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</si>
  <si>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</si>
  <si>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</si>
  <si>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</si>
  <si>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</si>
  <si>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</si>
  <si>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</si>
  <si>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</si>
  <si>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</si>
  <si>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</si>
  <si>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</si>
  <si>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</si>
  <si>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</si>
  <si>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</si>
  <si>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</si>
  <si>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</si>
  <si>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</si>
  <si>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</si>
  <si>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</si>
  <si>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</si>
  <si>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</si>
  <si>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</si>
  <si>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</si>
  <si>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</si>
  <si>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</si>
  <si>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</si>
  <si>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</si>
  <si>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</si>
  <si>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</si>
  <si>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</si>
  <si>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</si>
  <si>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</si>
  <si>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</si>
  <si>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</si>
  <si>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</si>
  <si>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</si>
  <si>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</si>
  <si>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</si>
  <si>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</si>
  <si>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</si>
  <si>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</si>
  <si>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</si>
  <si>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</si>
  <si>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</si>
  <si>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</si>
  <si>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</si>
  <si>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</si>
  <si>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</si>
  <si>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</si>
  <si>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</si>
  <si>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</si>
  <si>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</si>
  <si>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</si>
  <si>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</si>
  <si>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</si>
  <si>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</si>
  <si>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</si>
  <si>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</si>
  <si>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</si>
  <si>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</si>
  <si>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</si>
  <si>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</si>
  <si>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</si>
  <si>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</si>
  <si>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</si>
  <si>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</si>
  <si>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</si>
  <si>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</si>
  <si>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</si>
  <si>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</si>
  <si>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</si>
  <si>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</si>
  <si>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</si>
  <si>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</si>
  <si>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</si>
  <si>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</si>
  <si>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</si>
  <si>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</si>
  <si>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</si>
  <si>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</si>
  <si>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</si>
  <si>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</si>
  <si>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</si>
  <si>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</si>
  <si>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</si>
  <si>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</si>
  <si>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</si>
  <si>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</si>
  <si>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</si>
  <si>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</si>
  <si>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</si>
  <si>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</si>
  <si>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</si>
  <si>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</si>
  <si>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</si>
  <si>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</si>
  <si>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</si>
  <si>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</si>
  <si>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</si>
  <si>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</si>
  <si>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</si>
  <si>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</si>
  <si>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</si>
  <si>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</si>
  <si>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</si>
  <si>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</si>
  <si>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</si>
  <si>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</si>
  <si>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</si>
  <si>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</si>
  <si>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</si>
  <si>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</si>
  <si>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</si>
  <si>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</si>
  <si>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</si>
  <si>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</si>
  <si>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</si>
  <si>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</si>
  <si>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</si>
  <si>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</si>
  <si>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</si>
  <si>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</si>
  <si>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</si>
  <si>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</si>
  <si>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</si>
  <si>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</si>
  <si>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</si>
  <si>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</si>
  <si>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</si>
  <si>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</si>
  <si>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</si>
  <si>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</si>
  <si>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</si>
  <si>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</si>
  <si>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</si>
  <si>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</si>
  <si>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</si>
  <si>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</si>
  <si>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</si>
  <si>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</si>
  <si>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</si>
  <si>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</si>
  <si>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</si>
  <si>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</si>
  <si>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</si>
  <si>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</si>
  <si>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</si>
  <si>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</si>
  <si>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</si>
  <si>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</si>
  <si>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</si>
  <si>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</si>
  <si>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</si>
  <si>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</si>
  <si>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</si>
  <si>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</si>
  <si>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</si>
  <si>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</si>
  <si>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</si>
  <si>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</si>
  <si>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</si>
  <si>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</si>
  <si>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</si>
  <si>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</si>
  <si>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</si>
  <si>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</si>
  <si>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</si>
  <si>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</si>
  <si>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</si>
  <si>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</si>
  <si>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</si>
  <si>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</si>
  <si>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</si>
  <si>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</si>
  <si>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</si>
  <si>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</si>
  <si>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</si>
  <si>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</si>
  <si>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</si>
  <si>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</si>
  <si>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</si>
  <si>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</si>
  <si>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</si>
  <si>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</si>
  <si>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</si>
  <si>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</si>
  <si>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</si>
  <si>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</si>
  <si>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</si>
  <si>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</si>
  <si>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</si>
  <si>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</si>
  <si>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</si>
  <si>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</si>
  <si>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</si>
  <si>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</si>
  <si>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</si>
  <si>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</si>
  <si>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</si>
  <si>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</si>
  <si>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</si>
  <si>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</si>
  <si>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</si>
  <si>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</si>
  <si>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</si>
  <si>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</si>
  <si>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</si>
  <si>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</si>
  <si>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</si>
  <si>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</si>
  <si>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</si>
  <si>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</si>
  <si>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</si>
  <si>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</si>
  <si>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</si>
  <si>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</si>
  <si>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</si>
  <si>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</si>
  <si>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</si>
  <si>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</si>
  <si>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</si>
  <si>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</si>
  <si>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</si>
  <si>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</si>
  <si>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</si>
  <si>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</si>
  <si>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</si>
  <si>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</si>
  <si>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</si>
  <si>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</si>
  <si>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</si>
  <si>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</si>
  <si>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</si>
  <si>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</si>
  <si>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</si>
  <si>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</si>
  <si>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</si>
  <si>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</si>
  <si>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</si>
  <si>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</si>
  <si>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</si>
  <si>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</si>
  <si>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</si>
  <si>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</si>
  <si>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</si>
  <si>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</si>
  <si>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</si>
  <si>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</si>
  <si>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</si>
  <si>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</si>
  <si>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</si>
  <si>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</si>
  <si>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</si>
  <si>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</si>
  <si>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</si>
  <si>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</si>
  <si>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</si>
  <si>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</si>
  <si>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</si>
  <si>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</si>
  <si>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</si>
  <si>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</si>
  <si>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</si>
  <si>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</si>
  <si>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</si>
  <si>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</si>
  <si>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</si>
  <si>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</si>
  <si>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</si>
  <si>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</si>
  <si>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</si>
  <si>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</si>
  <si>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</si>
  <si>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</si>
  <si>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</si>
  <si>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</si>
  <si>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</si>
  <si>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</si>
  <si>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</si>
  <si>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</si>
  <si>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</si>
  <si>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</si>
  <si>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</si>
  <si>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</si>
  <si>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</si>
  <si>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</si>
  <si>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</si>
  <si>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</si>
  <si>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</si>
  <si>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</si>
  <si>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</si>
  <si>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</si>
  <si>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</si>
  <si>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</si>
  <si>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</si>
  <si>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</si>
  <si>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</si>
  <si>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</si>
  <si>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</si>
  <si>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</si>
  <si>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</si>
  <si>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</si>
  <si>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</si>
  <si>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</si>
  <si>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</si>
  <si>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</si>
  <si>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</si>
  <si>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</si>
  <si>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</si>
  <si>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</si>
  <si>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</si>
  <si>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</si>
  <si>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</si>
  <si>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</si>
  <si>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</si>
  <si>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</si>
  <si>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</si>
  <si>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</si>
  <si>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</si>
  <si>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</si>
  <si>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</si>
  <si>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</si>
  <si>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</si>
  <si>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</si>
  <si>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</si>
  <si>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</si>
  <si>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</si>
  <si>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</si>
  <si>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</si>
  <si>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</si>
  <si>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</si>
  <si>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</si>
  <si>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</si>
  <si>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</si>
  <si>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</si>
  <si>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</si>
  <si>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</si>
  <si>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</si>
  <si>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</si>
  <si>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</si>
  <si>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</si>
  <si>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</si>
  <si>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</si>
  <si>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</si>
  <si>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</si>
  <si>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</si>
  <si>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</si>
  <si>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</si>
  <si>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</si>
  <si>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</si>
  <si>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</si>
  <si>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</si>
  <si>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</si>
  <si>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</si>
  <si>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</si>
  <si>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</si>
  <si>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</si>
  <si>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</si>
  <si>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</si>
  <si>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</si>
  <si>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</si>
  <si>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</si>
  <si>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</si>
  <si>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</si>
  <si>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</si>
  <si>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</si>
  <si>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</si>
  <si>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</si>
  <si>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</si>
  <si>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</si>
  <si>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</si>
  <si>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</si>
  <si>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</si>
  <si>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</si>
  <si>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</si>
  <si>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</si>
  <si>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</si>
  <si>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</si>
  <si>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</si>
  <si>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</si>
  <si>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</si>
  <si>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</si>
  <si>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</si>
  <si>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</si>
  <si>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</si>
  <si>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</si>
  <si>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</si>
  <si>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</si>
  <si>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</si>
  <si>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</si>
  <si>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</si>
  <si>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</si>
  <si>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</si>
  <si>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</si>
  <si>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</si>
  <si>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</si>
  <si>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</si>
  <si>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</si>
  <si>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</si>
  <si>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</si>
  <si>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</si>
  <si>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</si>
  <si>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</si>
  <si>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</si>
  <si>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</si>
  <si>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</si>
  <si>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</si>
  <si>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</si>
  <si>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</si>
  <si>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</si>
  <si>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</si>
  <si>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</si>
  <si>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</si>
  <si>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</si>
  <si>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</si>
  <si>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</si>
  <si>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</si>
  <si>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</si>
  <si>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进口</t>
  </si>
  <si>
    <t>蓬莱</t>
  </si>
  <si>
    <t>莱州海通船务代理有限公司蓬莱分公司</t>
  </si>
  <si>
    <t>进出口</t>
  </si>
  <si>
    <t>蓬莱港（安邦油港）</t>
  </si>
  <si>
    <t>交财发（1994）396号文收费</t>
  </si>
  <si>
    <t>船舶代理费</t>
  </si>
  <si>
    <t>报关报检代理服务费</t>
  </si>
  <si>
    <t>船次</t>
  </si>
  <si>
    <t>船舶每登记净吨（拖轮每马力）0．80元，进出口各收一次，油轮装原油或其成品油
1――30，000吨 0．72元／吨
30，001――60，000吨
 （超过3万吨的部分） 0．59元／吨
60，001――100，000吨
 （超过6万吨的部分） 0．46元／吨
100，001吨以上
 （超过10万吨的部分） 0．26元／吨</t>
  </si>
  <si>
    <t>船舶代理服务费</t>
  </si>
  <si>
    <t>船舶代理服务费</t>
  </si>
  <si>
    <t>船舶代理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</si>
</sst>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  <xf numFmtId="0" fontId="5" fillId="36" borderId="0" xfId="0" applyFont="1" applyFill="1" applyAlignment="1" applyProtection="1">
      <alignment vertical="center"/>
      <protection/>
    </xf>
    <xf numFmtId="0" fontId="51" fillId="36" borderId="12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36" borderId="0" xfId="0" applyFont="1" applyFill="1" applyAlignment="1" applyProtection="1">
      <alignment vertical="center"/>
      <protection/>
    </xf>
    <xf numFmtId="0" fontId="51" fillId="36" borderId="11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L15" sqref="L14:L15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5.75390625" style="15" customWidth="1"/>
    <col min="13" max="13" width="8.75390625" style="14" customWidth="1"/>
    <col min="14" max="14" width="22.75390625" style="15" customWidth="1"/>
    <col min="15" max="15" width="49.00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7" t="s">
        <v>459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8"/>
      <c r="R1" s="28"/>
      <c r="S1" s="28"/>
      <c r="T1" s="28"/>
      <c r="U1" s="28"/>
      <c r="V1" s="28"/>
      <c r="W1" s="28"/>
      <c r="X1" s="28"/>
      <c r="Y1" s="28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458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9" t="s">
        <v>461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9" t="s">
        <v>462</v>
      </c>
      <c r="M3" s="20">
        <v>43</v>
      </c>
      <c r="N3" s="33" t="s">
        <v>471</v>
      </c>
      <c r="O3" s="30" t="s">
        <v>469</v>
      </c>
      <c r="P3" s="20">
        <v>4</v>
      </c>
      <c r="Q3" s="21" t="s">
        <v>468</v>
      </c>
      <c r="R3" s="21" t="s">
        <v>466</v>
      </c>
      <c r="S3" s="20">
        <v>1</v>
      </c>
      <c r="T3" s="21" t="s">
        <v>29</v>
      </c>
      <c r="U3" s="20">
        <v>3</v>
      </c>
      <c r="V3" s="21" t="s">
        <v>463</v>
      </c>
      <c r="W3" s="34" t="s">
        <v>472</v>
      </c>
      <c r="X3" s="21" t="s">
        <v>465</v>
      </c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3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3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3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3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3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3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3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3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32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3">
    <mergeCell ref="A1:O1"/>
    <mergeCell ref="P1:Y1"/>
    <mergeCell ref="O3:O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10">
      <selection activeCell="B112" sqref="B11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467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470</v>
      </c>
      <c r="C112" s="10" t="s">
        <v>25</v>
      </c>
    </row>
    <row r="113" spans="1:3" ht="13.5">
      <c r="A113" s="10">
        <v>431</v>
      </c>
      <c r="B113" s="10" t="s">
        <v>149</v>
      </c>
      <c r="C113" s="10" t="s">
        <v>25</v>
      </c>
    </row>
    <row r="114" spans="1:3" ht="13.5">
      <c r="A114" s="10">
        <v>432</v>
      </c>
      <c r="B114" s="10" t="s">
        <v>150</v>
      </c>
      <c r="C114" s="10" t="s">
        <v>25</v>
      </c>
    </row>
    <row r="115" spans="1:3" ht="13.5">
      <c r="A115" s="10">
        <v>433</v>
      </c>
      <c r="B115" s="10" t="s">
        <v>151</v>
      </c>
      <c r="C115" s="10" t="s">
        <v>25</v>
      </c>
    </row>
    <row r="116" spans="1:3" ht="13.5">
      <c r="A116" s="10">
        <v>434</v>
      </c>
      <c r="B116" s="10" t="s">
        <v>152</v>
      </c>
      <c r="C116" s="10" t="s">
        <v>25</v>
      </c>
    </row>
    <row r="117" spans="1:3" ht="13.5">
      <c r="A117" s="10">
        <v>435</v>
      </c>
      <c r="B117" s="10" t="s">
        <v>153</v>
      </c>
      <c r="C117" s="10" t="s">
        <v>25</v>
      </c>
    </row>
    <row r="118" spans="1:3" ht="13.5">
      <c r="A118" s="10">
        <v>449</v>
      </c>
      <c r="B118" s="10" t="s">
        <v>154</v>
      </c>
      <c r="C118" s="10" t="s">
        <v>25</v>
      </c>
    </row>
    <row r="119" spans="1:3" ht="13.5">
      <c r="A119" s="10">
        <v>450</v>
      </c>
      <c r="B119" s="10" t="s">
        <v>155</v>
      </c>
      <c r="C119" s="10" t="s">
        <v>25</v>
      </c>
    </row>
    <row r="120" spans="1:3" ht="13.5">
      <c r="A120" s="10">
        <v>451</v>
      </c>
      <c r="B120" s="10" t="s">
        <v>156</v>
      </c>
      <c r="C120" s="10" t="s">
        <v>25</v>
      </c>
    </row>
    <row r="121" spans="1:3" ht="13.5">
      <c r="A121" s="10">
        <v>460</v>
      </c>
      <c r="B121" s="10" t="s">
        <v>157</v>
      </c>
      <c r="C121" s="10" t="s">
        <v>25</v>
      </c>
    </row>
    <row r="122" spans="1:3" ht="13.5">
      <c r="A122" s="10">
        <v>461</v>
      </c>
      <c r="B122" s="10" t="s">
        <v>158</v>
      </c>
      <c r="C122" s="10" t="s">
        <v>25</v>
      </c>
    </row>
    <row r="123" spans="1:3" ht="13.5">
      <c r="A123" s="10">
        <v>462</v>
      </c>
      <c r="B123" s="10" t="s">
        <v>159</v>
      </c>
      <c r="C123" s="10" t="s">
        <v>25</v>
      </c>
    </row>
    <row r="124" spans="1:3" ht="13.5">
      <c r="A124" s="10">
        <v>463</v>
      </c>
      <c r="B124" s="10" t="s">
        <v>160</v>
      </c>
      <c r="C124" s="10" t="s">
        <v>25</v>
      </c>
    </row>
    <row r="125" spans="1:3" ht="13.5">
      <c r="A125" s="10">
        <v>464</v>
      </c>
      <c r="B125" s="10" t="s">
        <v>161</v>
      </c>
      <c r="C125" s="10" t="s">
        <v>25</v>
      </c>
    </row>
    <row r="126" spans="1:3" ht="13.5">
      <c r="A126" s="10">
        <v>465</v>
      </c>
      <c r="B126" s="10" t="s">
        <v>162</v>
      </c>
      <c r="C126" s="10" t="s">
        <v>25</v>
      </c>
    </row>
    <row r="127" spans="1:3" ht="13.5">
      <c r="A127" s="10">
        <v>5</v>
      </c>
      <c r="B127" s="10" t="s">
        <v>163</v>
      </c>
      <c r="C127" s="10" t="s">
        <v>25</v>
      </c>
    </row>
    <row r="128" spans="1:3" ht="13.5">
      <c r="A128" s="10">
        <v>6</v>
      </c>
      <c r="B128" s="10" t="s">
        <v>164</v>
      </c>
      <c r="C128" s="10" t="s">
        <v>25</v>
      </c>
    </row>
    <row r="129" spans="1:3" ht="13.5">
      <c r="A129" s="10">
        <v>7</v>
      </c>
      <c r="B129" s="10" t="s">
        <v>165</v>
      </c>
      <c r="C129" s="10" t="s">
        <v>25</v>
      </c>
    </row>
    <row r="130" spans="1:3" ht="13.5">
      <c r="A130" s="10">
        <v>8</v>
      </c>
      <c r="B130" s="10" t="s">
        <v>166</v>
      </c>
      <c r="C130" s="10" t="s">
        <v>25</v>
      </c>
    </row>
    <row r="131" spans="1:3" ht="13.5">
      <c r="A131" s="10">
        <v>9</v>
      </c>
      <c r="B131" s="10" t="s">
        <v>167</v>
      </c>
      <c r="C131" s="10" t="s">
        <v>25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123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66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35</v>
      </c>
      <c r="C144" s="10" t="s">
        <v>169</v>
      </c>
    </row>
    <row r="145" spans="1:3" ht="13.5">
      <c r="A145" s="10">
        <v>402</v>
      </c>
      <c r="B145" s="10" t="s">
        <v>84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74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35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27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64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107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63</v>
      </c>
      <c r="C220" s="10" t="s">
        <v>169</v>
      </c>
    </row>
    <row r="221" spans="1:3" ht="13.5">
      <c r="A221" s="10">
        <v>232</v>
      </c>
      <c r="B221" s="10" t="s">
        <v>90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72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30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126</v>
      </c>
      <c r="C255" s="10" t="s">
        <v>169</v>
      </c>
    </row>
    <row r="256" spans="1:3" ht="13.5">
      <c r="A256" s="10">
        <v>267</v>
      </c>
      <c r="B256" s="10" t="s">
        <v>127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57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149</v>
      </c>
      <c r="C289" s="10" t="s">
        <v>33</v>
      </c>
    </row>
    <row r="290" spans="1:3" ht="13.5">
      <c r="A290" s="10">
        <v>314</v>
      </c>
      <c r="B290" s="10" t="s">
        <v>304</v>
      </c>
      <c r="C290" s="10" t="s">
        <v>33</v>
      </c>
    </row>
    <row r="291" spans="1:3" ht="13.5">
      <c r="A291" s="10">
        <v>315</v>
      </c>
      <c r="B291" s="10" t="s">
        <v>305</v>
      </c>
      <c r="C291" s="10" t="s">
        <v>33</v>
      </c>
    </row>
    <row r="292" spans="1:3" ht="13.5">
      <c r="A292" s="10">
        <v>316</v>
      </c>
      <c r="B292" s="10" t="s">
        <v>306</v>
      </c>
      <c r="C292" s="10" t="s">
        <v>33</v>
      </c>
    </row>
    <row r="293" spans="1:3" ht="13.5">
      <c r="A293" s="10">
        <v>317</v>
      </c>
      <c r="B293" s="10" t="s">
        <v>307</v>
      </c>
      <c r="C293" s="10" t="s">
        <v>33</v>
      </c>
    </row>
    <row r="294" spans="1:3" ht="13.5">
      <c r="A294" s="10">
        <v>318</v>
      </c>
      <c r="B294" s="10" t="s">
        <v>308</v>
      </c>
      <c r="C294" s="10" t="s">
        <v>33</v>
      </c>
    </row>
    <row r="295" spans="1:3" ht="13.5">
      <c r="A295" s="10">
        <v>319</v>
      </c>
      <c r="B295" s="10" t="s">
        <v>309</v>
      </c>
      <c r="C295" s="10" t="s">
        <v>33</v>
      </c>
    </row>
    <row r="296" spans="1:3" ht="13.5">
      <c r="A296" s="10">
        <v>320</v>
      </c>
      <c r="B296" s="10" t="s">
        <v>310</v>
      </c>
      <c r="C296" s="10" t="s">
        <v>33</v>
      </c>
    </row>
    <row r="297" spans="1:3" ht="13.5">
      <c r="A297" s="10">
        <v>321</v>
      </c>
      <c r="B297" s="10" t="s">
        <v>311</v>
      </c>
      <c r="C297" s="10" t="s">
        <v>33</v>
      </c>
    </row>
    <row r="298" spans="1:3" ht="13.5">
      <c r="A298" s="10">
        <v>322</v>
      </c>
      <c r="B298" s="10" t="s">
        <v>312</v>
      </c>
      <c r="C298" s="10" t="s">
        <v>33</v>
      </c>
    </row>
    <row r="299" spans="1:3" ht="13.5">
      <c r="A299" s="10">
        <v>323</v>
      </c>
      <c r="B299" s="10" t="s">
        <v>313</v>
      </c>
      <c r="C299" s="10" t="s">
        <v>33</v>
      </c>
    </row>
    <row r="300" spans="1:3" ht="13.5">
      <c r="A300" s="10">
        <v>324</v>
      </c>
      <c r="B300" s="10" t="s">
        <v>314</v>
      </c>
      <c r="C300" s="10" t="s">
        <v>33</v>
      </c>
    </row>
    <row r="301" spans="1:3" ht="13.5">
      <c r="A301" s="10">
        <v>325</v>
      </c>
      <c r="B301" s="10" t="s">
        <v>315</v>
      </c>
      <c r="C301" s="10" t="s">
        <v>33</v>
      </c>
    </row>
    <row r="302" spans="1:3" ht="13.5">
      <c r="A302" s="10">
        <v>326</v>
      </c>
      <c r="B302" s="10" t="s">
        <v>316</v>
      </c>
      <c r="C302" s="10" t="s">
        <v>33</v>
      </c>
    </row>
    <row r="303" spans="1:3" ht="13.5">
      <c r="A303" s="10">
        <v>327</v>
      </c>
      <c r="B303" s="10" t="s">
        <v>317</v>
      </c>
      <c r="C303" s="10" t="s">
        <v>33</v>
      </c>
    </row>
    <row r="304" spans="1:3" ht="13.5">
      <c r="A304" s="10">
        <v>328</v>
      </c>
      <c r="B304" s="10" t="s">
        <v>318</v>
      </c>
      <c r="C304" s="10" t="s">
        <v>33</v>
      </c>
    </row>
    <row r="305" spans="1:3" ht="13.5">
      <c r="A305" s="10">
        <v>329</v>
      </c>
      <c r="B305" s="10" t="s">
        <v>319</v>
      </c>
      <c r="C305" s="10" t="s">
        <v>33</v>
      </c>
    </row>
    <row r="306" spans="1:3" ht="13.5">
      <c r="A306" s="10">
        <v>330</v>
      </c>
      <c r="B306" s="10" t="s">
        <v>320</v>
      </c>
      <c r="C306" s="10" t="s">
        <v>33</v>
      </c>
    </row>
    <row r="307" spans="1:3" ht="13.5">
      <c r="A307" s="10">
        <v>331</v>
      </c>
      <c r="B307" s="10" t="s">
        <v>321</v>
      </c>
      <c r="C307" s="10" t="s">
        <v>33</v>
      </c>
    </row>
    <row r="308" spans="1:3" ht="13.5">
      <c r="A308" s="10">
        <v>332</v>
      </c>
      <c r="B308" s="10" t="s">
        <v>322</v>
      </c>
      <c r="C308" s="10" t="s">
        <v>33</v>
      </c>
    </row>
    <row r="309" spans="1:3" ht="13.5">
      <c r="A309" s="10">
        <v>333</v>
      </c>
      <c r="B309" s="10" t="s">
        <v>323</v>
      </c>
      <c r="C309" s="10" t="s">
        <v>33</v>
      </c>
    </row>
    <row r="310" spans="1:3" ht="13.5">
      <c r="A310" s="10">
        <v>334</v>
      </c>
      <c r="B310" s="10" t="s">
        <v>324</v>
      </c>
      <c r="C310" s="10" t="s">
        <v>33</v>
      </c>
    </row>
    <row r="311" spans="1:3" ht="13.5">
      <c r="A311" s="10">
        <v>335</v>
      </c>
      <c r="B311" s="10" t="s">
        <v>325</v>
      </c>
      <c r="C311" s="10" t="s">
        <v>33</v>
      </c>
    </row>
    <row r="312" spans="1:3" ht="13.5">
      <c r="A312" s="10">
        <v>336</v>
      </c>
      <c r="B312" s="10" t="s">
        <v>326</v>
      </c>
      <c r="C312" s="10" t="s">
        <v>33</v>
      </c>
    </row>
    <row r="313" spans="1:3" ht="13.5">
      <c r="A313" s="10">
        <v>337</v>
      </c>
      <c r="B313" s="10" t="s">
        <v>327</v>
      </c>
      <c r="C313" s="10" t="s">
        <v>33</v>
      </c>
    </row>
    <row r="314" spans="1:3" ht="13.5">
      <c r="A314" s="10">
        <v>338</v>
      </c>
      <c r="B314" s="10" t="s">
        <v>328</v>
      </c>
      <c r="C314" s="10" t="s">
        <v>33</v>
      </c>
    </row>
    <row r="315" spans="1:3" ht="13.5">
      <c r="A315" s="10">
        <v>339</v>
      </c>
      <c r="B315" s="10" t="s">
        <v>329</v>
      </c>
      <c r="C315" s="10" t="s">
        <v>33</v>
      </c>
    </row>
    <row r="316" spans="1:3" ht="13.5">
      <c r="A316" s="10">
        <v>340</v>
      </c>
      <c r="B316" s="10" t="s">
        <v>330</v>
      </c>
      <c r="C316" s="10" t="s">
        <v>33</v>
      </c>
    </row>
    <row r="317" spans="1:3" ht="13.5">
      <c r="A317" s="10">
        <v>341</v>
      </c>
      <c r="B317" s="10" t="s">
        <v>331</v>
      </c>
      <c r="C317" s="10" t="s">
        <v>33</v>
      </c>
    </row>
    <row r="318" spans="1:3" ht="13.5">
      <c r="A318" s="10">
        <v>342</v>
      </c>
      <c r="B318" s="10" t="s">
        <v>332</v>
      </c>
      <c r="C318" s="10" t="s">
        <v>33</v>
      </c>
    </row>
    <row r="319" spans="1:3" ht="13.5">
      <c r="A319" s="10">
        <v>343</v>
      </c>
      <c r="B319" s="10" t="s">
        <v>333</v>
      </c>
      <c r="C319" s="10" t="s">
        <v>33</v>
      </c>
    </row>
    <row r="320" spans="1:3" ht="13.5">
      <c r="A320" s="10">
        <v>344</v>
      </c>
      <c r="B320" s="10" t="s">
        <v>290</v>
      </c>
      <c r="C320" s="10" t="s">
        <v>33</v>
      </c>
    </row>
    <row r="321" spans="1:3" ht="13.5">
      <c r="A321" s="10">
        <v>345</v>
      </c>
      <c r="B321" s="10" t="s">
        <v>291</v>
      </c>
      <c r="C321" s="10" t="s">
        <v>33</v>
      </c>
    </row>
    <row r="322" spans="1:3" ht="13.5">
      <c r="A322" s="10">
        <v>346</v>
      </c>
      <c r="B322" s="10" t="s">
        <v>292</v>
      </c>
      <c r="C322" s="10" t="s">
        <v>33</v>
      </c>
    </row>
    <row r="323" spans="1:3" ht="13.5">
      <c r="A323" s="10">
        <v>347</v>
      </c>
      <c r="B323" s="10" t="s">
        <v>334</v>
      </c>
      <c r="C323" s="10" t="s">
        <v>33</v>
      </c>
    </row>
    <row r="324" spans="1:3" ht="13.5">
      <c r="A324" s="10">
        <v>348</v>
      </c>
      <c r="B324" s="10" t="s">
        <v>294</v>
      </c>
      <c r="C324" s="10" t="s">
        <v>33</v>
      </c>
    </row>
    <row r="325" spans="1:3" ht="13.5">
      <c r="A325" s="10">
        <v>349</v>
      </c>
      <c r="B325" s="10" t="s">
        <v>335</v>
      </c>
      <c r="C325" s="10" t="s">
        <v>33</v>
      </c>
    </row>
    <row r="326" spans="1:3" ht="13.5">
      <c r="A326" s="10">
        <v>350</v>
      </c>
      <c r="B326" s="10" t="s">
        <v>336</v>
      </c>
      <c r="C326" s="10" t="s">
        <v>33</v>
      </c>
    </row>
    <row r="327" spans="1:3" ht="13.5">
      <c r="A327" s="10">
        <v>351</v>
      </c>
      <c r="B327" s="10" t="s">
        <v>337</v>
      </c>
      <c r="C327" s="10" t="s">
        <v>33</v>
      </c>
    </row>
    <row r="328" spans="1:3" ht="13.5">
      <c r="A328" s="10">
        <v>352</v>
      </c>
      <c r="B328" s="10" t="s">
        <v>338</v>
      </c>
      <c r="C328" s="10" t="s">
        <v>33</v>
      </c>
    </row>
    <row r="329" spans="1:3" ht="13.5">
      <c r="A329" s="10">
        <v>353</v>
      </c>
      <c r="B329" s="10" t="s">
        <v>339</v>
      </c>
      <c r="C329" s="10" t="s">
        <v>33</v>
      </c>
    </row>
    <row r="330" spans="1:3" ht="13.5">
      <c r="A330" s="10">
        <v>354</v>
      </c>
      <c r="B330" s="10" t="s">
        <v>340</v>
      </c>
      <c r="C330" s="10" t="s">
        <v>33</v>
      </c>
    </row>
    <row r="331" spans="1:3" ht="13.5">
      <c r="A331" s="10">
        <v>355</v>
      </c>
      <c r="B331" s="10" t="s">
        <v>341</v>
      </c>
      <c r="C331" s="10" t="s">
        <v>33</v>
      </c>
    </row>
    <row r="332" spans="1:3" ht="13.5">
      <c r="A332" s="10">
        <v>356</v>
      </c>
      <c r="B332" s="10" t="s">
        <v>342</v>
      </c>
      <c r="C332" s="10" t="s">
        <v>33</v>
      </c>
    </row>
    <row r="333" spans="1:3" ht="13.5">
      <c r="A333" s="10">
        <v>357</v>
      </c>
      <c r="B333" s="10" t="s">
        <v>343</v>
      </c>
      <c r="C333" s="10" t="s">
        <v>33</v>
      </c>
    </row>
    <row r="334" spans="1:3" ht="13.5">
      <c r="A334" s="10">
        <v>358</v>
      </c>
      <c r="B334" s="10" t="s">
        <v>344</v>
      </c>
      <c r="C334" s="10" t="s">
        <v>33</v>
      </c>
    </row>
    <row r="335" spans="1:3" ht="13.5">
      <c r="A335" s="10">
        <v>359</v>
      </c>
      <c r="B335" s="10" t="s">
        <v>345</v>
      </c>
      <c r="C335" s="10" t="s">
        <v>33</v>
      </c>
    </row>
    <row r="336" spans="1:3" ht="13.5">
      <c r="A336" s="10">
        <v>360</v>
      </c>
      <c r="B336" s="10" t="s">
        <v>346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347</v>
      </c>
      <c r="C338" s="10" t="s">
        <v>33</v>
      </c>
    </row>
    <row r="339" spans="1:3" ht="13.5">
      <c r="A339" s="10">
        <v>422</v>
      </c>
      <c r="B339" s="10" t="s">
        <v>348</v>
      </c>
      <c r="C339" s="10" t="s">
        <v>33</v>
      </c>
    </row>
    <row r="340" spans="1:3" ht="13.5">
      <c r="A340" s="10">
        <v>436</v>
      </c>
      <c r="B340" s="10" t="s">
        <v>349</v>
      </c>
      <c r="C340" s="10" t="s">
        <v>33</v>
      </c>
    </row>
    <row r="341" spans="1:3" ht="13.5">
      <c r="A341" s="10">
        <v>437</v>
      </c>
      <c r="B341" s="10" t="s">
        <v>350</v>
      </c>
      <c r="C341" s="10" t="s">
        <v>33</v>
      </c>
    </row>
    <row r="342" spans="1:3" ht="13.5">
      <c r="A342" s="10">
        <v>438</v>
      </c>
      <c r="B342" s="10" t="s">
        <v>351</v>
      </c>
      <c r="C342" s="10" t="s">
        <v>33</v>
      </c>
    </row>
    <row r="343" spans="1:3" ht="13.5">
      <c r="A343" s="10">
        <v>439</v>
      </c>
      <c r="B343" s="10" t="s">
        <v>352</v>
      </c>
      <c r="C343" s="10" t="s">
        <v>33</v>
      </c>
    </row>
    <row r="344" spans="1:3" ht="13.5">
      <c r="A344" s="10">
        <v>440</v>
      </c>
      <c r="B344" s="10" t="s">
        <v>353</v>
      </c>
      <c r="C344" s="10" t="s">
        <v>33</v>
      </c>
    </row>
    <row r="345" spans="1:3" ht="13.5">
      <c r="A345" s="10">
        <v>452</v>
      </c>
      <c r="B345" s="10" t="s">
        <v>354</v>
      </c>
      <c r="C345" s="10" t="s">
        <v>33</v>
      </c>
    </row>
    <row r="346" spans="1:3" ht="13.5">
      <c r="A346" s="10">
        <v>453</v>
      </c>
      <c r="B346" s="10" t="s">
        <v>342</v>
      </c>
      <c r="C346" s="10" t="s">
        <v>33</v>
      </c>
    </row>
    <row r="347" spans="1:3" ht="13.5">
      <c r="A347" s="10">
        <v>455</v>
      </c>
      <c r="B347" s="10" t="s">
        <v>355</v>
      </c>
      <c r="C347" s="10" t="s">
        <v>33</v>
      </c>
    </row>
    <row r="348" spans="1:3" ht="13.5">
      <c r="A348" s="10">
        <v>456</v>
      </c>
      <c r="B348" s="10" t="s">
        <v>356</v>
      </c>
      <c r="C348" s="10" t="s">
        <v>33</v>
      </c>
    </row>
    <row r="349" spans="1:3" ht="13.5">
      <c r="A349" s="10">
        <v>457</v>
      </c>
      <c r="B349" s="10" t="s">
        <v>357</v>
      </c>
      <c r="C349" s="10" t="s">
        <v>33</v>
      </c>
    </row>
    <row r="350" spans="1:3" ht="13.5">
      <c r="A350" s="10">
        <v>458</v>
      </c>
      <c r="B350" s="10" t="s">
        <v>358</v>
      </c>
      <c r="C350" s="10" t="s">
        <v>33</v>
      </c>
    </row>
    <row r="351" spans="1:3" ht="13.5">
      <c r="A351" s="10">
        <v>459</v>
      </c>
      <c r="B351" s="10" t="s">
        <v>359</v>
      </c>
      <c r="C351" s="10" t="s">
        <v>33</v>
      </c>
    </row>
    <row r="352" spans="1:3" ht="13.5">
      <c r="A352" s="10">
        <v>64</v>
      </c>
      <c r="B352" s="10" t="s">
        <v>360</v>
      </c>
      <c r="C352" s="10" t="s">
        <v>33</v>
      </c>
    </row>
    <row r="353" spans="1:3" ht="13.5">
      <c r="A353" s="10">
        <v>65</v>
      </c>
      <c r="B353" s="10" t="s">
        <v>361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362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363</v>
      </c>
      <c r="C361" s="10" t="s">
        <v>33</v>
      </c>
    </row>
    <row r="362" spans="1:3" ht="13.5">
      <c r="A362" s="10">
        <v>74</v>
      </c>
      <c r="B362" s="10" t="s">
        <v>364</v>
      </c>
      <c r="C362" s="10" t="s">
        <v>33</v>
      </c>
    </row>
    <row r="363" spans="1:3" ht="13.5">
      <c r="A363" s="10">
        <v>75</v>
      </c>
      <c r="B363" s="10" t="s">
        <v>365</v>
      </c>
      <c r="C363" s="10" t="s">
        <v>33</v>
      </c>
    </row>
    <row r="364" spans="1:3" ht="13.5">
      <c r="A364" s="10">
        <v>76</v>
      </c>
      <c r="B364" s="10" t="s">
        <v>366</v>
      </c>
      <c r="C364" s="10" t="s">
        <v>33</v>
      </c>
    </row>
    <row r="365" spans="1:3" ht="13.5">
      <c r="A365" s="10">
        <v>77</v>
      </c>
      <c r="B365" s="10" t="s">
        <v>367</v>
      </c>
      <c r="C365" s="10" t="s">
        <v>33</v>
      </c>
    </row>
    <row r="366" spans="1:3" ht="13.5">
      <c r="A366" s="10">
        <v>78</v>
      </c>
      <c r="B366" s="10" t="s">
        <v>368</v>
      </c>
      <c r="C366" s="10" t="s">
        <v>33</v>
      </c>
    </row>
    <row r="367" spans="1:3" ht="13.5">
      <c r="A367" s="10">
        <v>79</v>
      </c>
      <c r="B367" s="10" t="s">
        <v>369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370</v>
      </c>
      <c r="C369" s="10" t="s">
        <v>33</v>
      </c>
    </row>
    <row r="370" spans="1:3" ht="13.5">
      <c r="A370" s="10">
        <v>82</v>
      </c>
      <c r="B370" s="10" t="s">
        <v>371</v>
      </c>
      <c r="C370" s="10" t="s">
        <v>33</v>
      </c>
    </row>
    <row r="371" spans="1:3" ht="13.5">
      <c r="A371" s="10">
        <v>83</v>
      </c>
      <c r="B371" s="10" t="s">
        <v>372</v>
      </c>
      <c r="C371" s="10" t="s">
        <v>33</v>
      </c>
    </row>
    <row r="372" spans="1:3" ht="13.5">
      <c r="A372" s="10">
        <v>84</v>
      </c>
      <c r="B372" s="10" t="s">
        <v>373</v>
      </c>
      <c r="C372" s="10" t="s">
        <v>33</v>
      </c>
    </row>
    <row r="373" spans="1:3" ht="13.5">
      <c r="A373" s="10">
        <v>85</v>
      </c>
      <c r="B373" s="10" t="s">
        <v>374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167</v>
      </c>
      <c r="C377" s="10" t="s">
        <v>33</v>
      </c>
    </row>
    <row r="378" spans="1:3" ht="13.5">
      <c r="A378" s="10">
        <v>90</v>
      </c>
      <c r="B378" s="10" t="s">
        <v>375</v>
      </c>
      <c r="C378" s="10" t="s">
        <v>33</v>
      </c>
    </row>
    <row r="379" spans="1:3" ht="13.5">
      <c r="A379" s="10">
        <v>91</v>
      </c>
      <c r="B379" s="10" t="s">
        <v>376</v>
      </c>
      <c r="C379" s="10" t="s">
        <v>33</v>
      </c>
    </row>
    <row r="380" spans="1:3" ht="13.5">
      <c r="A380" s="10">
        <v>92</v>
      </c>
      <c r="B380" s="10" t="s">
        <v>377</v>
      </c>
      <c r="C380" s="10" t="s">
        <v>33</v>
      </c>
    </row>
    <row r="381" spans="1:3" ht="13.5">
      <c r="A381" s="10">
        <v>93</v>
      </c>
      <c r="B381" s="10" t="s">
        <v>378</v>
      </c>
      <c r="C381" s="10" t="s">
        <v>33</v>
      </c>
    </row>
    <row r="382" spans="1:3" ht="13.5">
      <c r="A382" s="10">
        <v>94</v>
      </c>
      <c r="B382" s="10" t="s">
        <v>379</v>
      </c>
      <c r="C382" s="10" t="s">
        <v>33</v>
      </c>
    </row>
    <row r="383" spans="1:3" ht="13.5">
      <c r="A383" s="10">
        <v>95</v>
      </c>
      <c r="B383" s="10" t="s">
        <v>380</v>
      </c>
      <c r="C383" s="10" t="s">
        <v>33</v>
      </c>
    </row>
    <row r="384" spans="1:3" ht="13.5">
      <c r="A384" s="10">
        <v>96</v>
      </c>
      <c r="B384" s="10" t="s">
        <v>381</v>
      </c>
      <c r="C384" s="10" t="s">
        <v>33</v>
      </c>
    </row>
    <row r="385" spans="1:3" ht="13.5">
      <c r="A385" s="10">
        <v>97</v>
      </c>
      <c r="B385" s="10" t="s">
        <v>382</v>
      </c>
      <c r="C385" s="10" t="s">
        <v>33</v>
      </c>
    </row>
    <row r="386" spans="1:3" ht="13.5">
      <c r="A386" s="10">
        <v>98</v>
      </c>
      <c r="B386" s="10" t="s">
        <v>383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32" sqref="A3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28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460</v>
      </c>
    </row>
    <row r="3" spans="1:2" ht="14.25">
      <c r="A3" s="3">
        <v>2</v>
      </c>
      <c r="B3" s="4" t="s">
        <v>457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2019-04-08T01:11:46Z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